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ueva carpeta\2020 HUELGA\INFORMES\DATOS ABIERTOS 2020\"/>
    </mc:Choice>
  </mc:AlternateContent>
  <bookViews>
    <workbookView xWindow="14385" yWindow="0" windowWidth="23070" windowHeight="8745"/>
  </bookViews>
  <sheets>
    <sheet name="1" sheetId="1" r:id="rId1"/>
  </sheets>
  <definedNames>
    <definedName name="_xlnm._FilterDatabase" localSheetId="0" hidden="1">'1'!$A$3:$AA$1397</definedName>
    <definedName name="_xlnm.Print_Area" localSheetId="0">'1'!$A$1:$O$977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<sst xmlns="http://schemas.openxmlformats.org/spreadsheetml/2006/main" count="10449" uniqueCount="1952">
  <si>
    <t>FORMATO CAR EDU_1: TOTAL DE ALUMNOS (DOCTORADO EN CIENCIAS POR INVESTIGACIÓN, DOCTORADO EN CIENCIAS, MAESTRÍA EN CIENCIAS,  MAESTRÍA PROFESIONALIZANTE, MAESTRÍA TECNOLÓGICA, DIPLOMADO)</t>
  </si>
  <si>
    <t>CASO NÚMERO (1)</t>
  </si>
  <si>
    <t>MATRÍCULA</t>
  </si>
  <si>
    <t>NOMBRE COMPLETO</t>
  </si>
  <si>
    <t>CAMPUS</t>
  </si>
  <si>
    <t>POSGRADO</t>
  </si>
  <si>
    <t>ORIENTACIÓN</t>
  </si>
  <si>
    <t>OBSERVACIONES Y/O COMENTARIOS</t>
  </si>
  <si>
    <t>Córdoba</t>
  </si>
  <si>
    <t>Genetica</t>
  </si>
  <si>
    <t xml:space="preserve">GRADO ACADEMICO </t>
  </si>
  <si>
    <t>Innovación Agroalimentaria Sustentable</t>
  </si>
  <si>
    <t>N/A</t>
  </si>
  <si>
    <t>Paisaje y Turismo Rural</t>
  </si>
  <si>
    <t>No aplica</t>
  </si>
  <si>
    <t>De Jesús Andrade Esmeralda</t>
  </si>
  <si>
    <t>Xotlanihua Romero Pedro</t>
  </si>
  <si>
    <t>Caballero Sibaja Iván</t>
  </si>
  <si>
    <t>Trujillo Mina Mayra</t>
  </si>
  <si>
    <t>Bojorges  Gutiérrez Hylenne</t>
  </si>
  <si>
    <t>Flores Montiel Vianey</t>
  </si>
  <si>
    <t>Peralta Hernández Rubén</t>
  </si>
  <si>
    <t>Carrillo  Vargas Andrea Ivonne</t>
  </si>
  <si>
    <t>González Martínez Valeria</t>
  </si>
  <si>
    <t>Rodríguez Lozano Luis Alfredo</t>
  </si>
  <si>
    <t>González Toro Manuela</t>
  </si>
  <si>
    <t>Arano Avalos Samantha</t>
  </si>
  <si>
    <t>Báez Aguilar Ángeles Marisol</t>
  </si>
  <si>
    <t>Castilla Marroquín Jesús David</t>
  </si>
  <si>
    <t>Cortés Flores Mariela</t>
  </si>
  <si>
    <t>García Pacheco Luis Andrés</t>
  </si>
  <si>
    <t>Martínez García Nayeli</t>
  </si>
  <si>
    <t>Mendoza Infante Nadia Grace</t>
  </si>
  <si>
    <t>Montiel Dominguez Blanca Janet</t>
  </si>
  <si>
    <t>Pérez Vázquez Moises</t>
  </si>
  <si>
    <t>Ruíz Carbajal Ricardo Abimael</t>
  </si>
  <si>
    <t>Solís Palacios Rocio</t>
  </si>
  <si>
    <t>Longoria Hernández Laura Elena</t>
  </si>
  <si>
    <t>Martínez García Pablo</t>
  </si>
  <si>
    <t>Ramírez Marín Esteban</t>
  </si>
  <si>
    <t>Rosado De la Cruz Uzziel Orlando</t>
  </si>
  <si>
    <t>Bocarando Gúzman María Dreido</t>
  </si>
  <si>
    <t>Castillo Herrera Nayeli</t>
  </si>
  <si>
    <t>Castro Yobal María Azucena</t>
  </si>
  <si>
    <t>Díaz Sánchez Edna Liliana</t>
  </si>
  <si>
    <t>Morales Figueroa Iver Oswaldo</t>
  </si>
  <si>
    <t>Estevez Carrizosa Orla Karen</t>
  </si>
  <si>
    <t>Flores Durán Diana Aurora</t>
  </si>
  <si>
    <t>Jiménez Ortiz Amali</t>
  </si>
  <si>
    <t>Vargas Cardenas Tonantzin</t>
  </si>
  <si>
    <t>Veneroso Ameca Diana Aurora</t>
  </si>
  <si>
    <t>Rosalva Ariaz Rodríguez</t>
  </si>
  <si>
    <t>Hortencia Carolina Casas Solis</t>
  </si>
  <si>
    <t>Sebastiana  Santiago de la Cruz</t>
  </si>
  <si>
    <t>Elias Quero Herrera</t>
  </si>
  <si>
    <t>Esthefania Bonilla Gutierrez</t>
  </si>
  <si>
    <t>Manuel Orendain Carballo</t>
  </si>
  <si>
    <t>Marisol Lima Solano</t>
  </si>
  <si>
    <t>Laureano  Gasperín García</t>
  </si>
  <si>
    <t>Edgar Jesús García Ramírez</t>
  </si>
  <si>
    <t>Jazmin Lavín Castañeda</t>
  </si>
  <si>
    <t>Rocio Lorena Hernández Cabrera</t>
  </si>
  <si>
    <t>Mariana González Torres</t>
  </si>
  <si>
    <t>Félix Manuel López Loyo</t>
  </si>
  <si>
    <t>Galileo Bonilla Nepomuceno</t>
  </si>
  <si>
    <t>Ivett Abigaic Santiago Cruz</t>
  </si>
  <si>
    <t>Saira Itzel Colmenares Cuevas</t>
  </si>
  <si>
    <t xml:space="preserve">Baruc Fernandez Corte </t>
  </si>
  <si>
    <t>Alatriste Perez Ismael</t>
  </si>
  <si>
    <t>Investigación</t>
  </si>
  <si>
    <t>Castillo Rodríguez Ruth Guadalupe</t>
  </si>
  <si>
    <t>Correa Hernández Lorena</t>
  </si>
  <si>
    <t>Guevara Carrión Monserrat</t>
  </si>
  <si>
    <t>Hernández Pérez César Augusto</t>
  </si>
  <si>
    <t>Hernández Reyes María de Lourdes</t>
  </si>
  <si>
    <t>Puebla</t>
  </si>
  <si>
    <t>López Galicia María del Rayito</t>
  </si>
  <si>
    <t>Martínez Santos Samuel Eduardo</t>
  </si>
  <si>
    <t>Vargas Galina Nuria Yolanda</t>
  </si>
  <si>
    <t>Aguilera Rosiles Alejandra</t>
  </si>
  <si>
    <t>Damian Ayala Claudia</t>
  </si>
  <si>
    <t>Olvera Márquez Mariana</t>
  </si>
  <si>
    <t>Rojas González Sara</t>
  </si>
  <si>
    <t>Saavedra Ramírez Itzel</t>
  </si>
  <si>
    <t>Tress García Laura Denisse</t>
  </si>
  <si>
    <t>Vázquez Contreras Libertad Saray</t>
  </si>
  <si>
    <t>Zambrano Gutierrez Jorge</t>
  </si>
  <si>
    <t>Fitosanidad</t>
  </si>
  <si>
    <t>Entomologia Y Acarologia</t>
  </si>
  <si>
    <t>Apodaca Martinez Maribel</t>
  </si>
  <si>
    <t>Ciencia Forestales</t>
  </si>
  <si>
    <t>Hernandez Juarez Camilo</t>
  </si>
  <si>
    <t>Fitopatologia</t>
  </si>
  <si>
    <t>Mera Zuñiga Fredy</t>
  </si>
  <si>
    <t>Recursos Geneticos Y Productividad</t>
  </si>
  <si>
    <t>Ganaderia</t>
  </si>
  <si>
    <t>Hernandez Lopez Juan Carlos</t>
  </si>
  <si>
    <t>Hidrociencias</t>
  </si>
  <si>
    <t>Cadeza Espinosa Marisol</t>
  </si>
  <si>
    <t>Socioeconomia, Estadistica E Informatica</t>
  </si>
  <si>
    <t>Economia</t>
  </si>
  <si>
    <t>Torres Flores Nadia Issai</t>
  </si>
  <si>
    <t>Fisiologia Vegetal</t>
  </si>
  <si>
    <t>Sandoval Sanchez Maricarmen</t>
  </si>
  <si>
    <t>Lazaro Dzul Martha Olivia</t>
  </si>
  <si>
    <t>Rodriguez Juarez Mitzy Irais</t>
  </si>
  <si>
    <t>Botanica</t>
  </si>
  <si>
    <t>Martinez Vasquez Esteban</t>
  </si>
  <si>
    <t>Desarrollo Rural</t>
  </si>
  <si>
    <t>Mauricio Gomez Antonio</t>
  </si>
  <si>
    <t>Pacheco Gil Rosa Angela</t>
  </si>
  <si>
    <t>Estadistica</t>
  </si>
  <si>
    <t>Carvajal Rivera Albert Sneyder</t>
  </si>
  <si>
    <t>Amaro Leal Jose Luis</t>
  </si>
  <si>
    <t>Barrera Ruiz Erika</t>
  </si>
  <si>
    <t>Fruticultura</t>
  </si>
  <si>
    <t>Bonilla Gaviño Cristina</t>
  </si>
  <si>
    <t>Hidalgo Gomez Yazmin</t>
  </si>
  <si>
    <t>Flores Gallardo Hilario</t>
  </si>
  <si>
    <t>Diaz Perez Rosalba</t>
  </si>
  <si>
    <t>Elizalde Guzman Hector Paulino</t>
  </si>
  <si>
    <t>Sanchez Alonso Mariana Guadalupe</t>
  </si>
  <si>
    <t>Cerezo Aparicio Celene Mayahuel</t>
  </si>
  <si>
    <t>Velazquez Alvarez Esli</t>
  </si>
  <si>
    <t>Rivera Rios Angel</t>
  </si>
  <si>
    <t>Romero Andablo Kenia Nallely</t>
  </si>
  <si>
    <t>Hernandez Horta Ingrid Anai</t>
  </si>
  <si>
    <t>Hernandez Diaz Daniel</t>
  </si>
  <si>
    <t>Francisco Catarina Magdalena</t>
  </si>
  <si>
    <t>Muñoz Perez Jose Miguel</t>
  </si>
  <si>
    <t>Parraguirre Espinosa Alfredo</t>
  </si>
  <si>
    <t>Mendoza Romero Vianey Catalina</t>
  </si>
  <si>
    <t>Perea Gomez Lorena</t>
  </si>
  <si>
    <t>Flores Sanchez Ignacio Dario</t>
  </si>
  <si>
    <t>Edafologia</t>
  </si>
  <si>
    <t>Martinez Rincon Sigifredo</t>
  </si>
  <si>
    <t>Rivera Cortez Jesus</t>
  </si>
  <si>
    <t>Ramirez Lopez Xareni</t>
  </si>
  <si>
    <t>Hernandez Romero Omar</t>
  </si>
  <si>
    <t>Tapia Santiago Erik Atonaltzin</t>
  </si>
  <si>
    <t>Salvador Castillo Jose Manuel</t>
  </si>
  <si>
    <t>Cortez Reyes Carlos Martin</t>
  </si>
  <si>
    <t>Cervantes Mondragon Luis Alberto</t>
  </si>
  <si>
    <t>Mora Martinez Efrain</t>
  </si>
  <si>
    <t>Ruiz Sandoval Daniela</t>
  </si>
  <si>
    <t>Olivera Martinez Edelia</t>
  </si>
  <si>
    <t>Perez Avila Ma. De Lourdes</t>
  </si>
  <si>
    <t>Martinez Santiago Santos</t>
  </si>
  <si>
    <t>Salinas Morales Jose Luis</t>
  </si>
  <si>
    <t>Ramirez Galicia Karla</t>
  </si>
  <si>
    <t>Ramirez Sanchez Ana Karen</t>
  </si>
  <si>
    <t>Sanchez Banda Monserrat Berenice</t>
  </si>
  <si>
    <t>Portillo Salgado Rodrigo</t>
  </si>
  <si>
    <t>Cervantes Gaeta Hector Manuel</t>
  </si>
  <si>
    <t>Vargas Hernandez Juan</t>
  </si>
  <si>
    <t>Bautista Mayorga Fidel</t>
  </si>
  <si>
    <t>Rivera Melo Francisco</t>
  </si>
  <si>
    <t>Sanchez Mendoza Jose Luis</t>
  </si>
  <si>
    <t>Castro Renero Erika Daniela</t>
  </si>
  <si>
    <t>Vera Vazquez Francisco Javier</t>
  </si>
  <si>
    <t>Hernandez Ramirez Victor</t>
  </si>
  <si>
    <t>Medel Chavez Gonzalo</t>
  </si>
  <si>
    <t>Ramos Martinez Jose Antonio</t>
  </si>
  <si>
    <t>Villafuerte Gonzalez Rosa Judith</t>
  </si>
  <si>
    <t>Galeote Leyva Bernardo</t>
  </si>
  <si>
    <t>Salazar Garcia Isabel</t>
  </si>
  <si>
    <t>Roman Olazaran Melissa Elena</t>
  </si>
  <si>
    <t>Vazquez Lopez Deysi</t>
  </si>
  <si>
    <t>Ramirez Lopez Nelly Lizbeth</t>
  </si>
  <si>
    <t>Loera Alvarado Maria Elena</t>
  </si>
  <si>
    <t>Diaz Castro Fausto</t>
  </si>
  <si>
    <t>Vizcaino Rios Elizeth</t>
  </si>
  <si>
    <t>Negrete Fernandez Grisel</t>
  </si>
  <si>
    <t>Ruiz Acevedo Alma Delia</t>
  </si>
  <si>
    <t>Piedragil Ocampo Betsabe</t>
  </si>
  <si>
    <t>Garcia Vazquez Job</t>
  </si>
  <si>
    <t>Vazquez Lopez Eduardo</t>
  </si>
  <si>
    <t>Delgado Tiburcio Guadalupe Adilia</t>
  </si>
  <si>
    <t>Paredes Gonzalez Adriana</t>
  </si>
  <si>
    <t>Valencia Nuñez Keila Nohemi</t>
  </si>
  <si>
    <t>Olvera Moreno Susana</t>
  </si>
  <si>
    <t>Ramirez Segura Edith</t>
  </si>
  <si>
    <t>Vazquez Parra Mariam Yarib</t>
  </si>
  <si>
    <t>Sanchez Sanchez Jose Manuel</t>
  </si>
  <si>
    <t>Plateros Gastelum Pedro Antonio</t>
  </si>
  <si>
    <t>Lozano Ramirez Nerida</t>
  </si>
  <si>
    <t>Modalidad De Investigacion</t>
  </si>
  <si>
    <t>Orozco Sota Angeles Urima</t>
  </si>
  <si>
    <t>Reyes Santiago Ester</t>
  </si>
  <si>
    <t>Ramirez Cordero Fabiola</t>
  </si>
  <si>
    <t>Cabrera Huerta Eugenia</t>
  </si>
  <si>
    <t>Leal Sanjuan Josue</t>
  </si>
  <si>
    <t>Martinez Cruz Israel</t>
  </si>
  <si>
    <t>Carlos Guillermo Montserrat</t>
  </si>
  <si>
    <t>Hernandez Ruiz Estefania</t>
  </si>
  <si>
    <t>Casasola Elizondo Cesar Antonio</t>
  </si>
  <si>
    <t>Garcia Jimenez Bernardo</t>
  </si>
  <si>
    <t>Diaz Ramirez Gelasino</t>
  </si>
  <si>
    <t>Macias Fonseca Mario Enrique</t>
  </si>
  <si>
    <t>Gomez Navor Tsujmejy</t>
  </si>
  <si>
    <t>Gurrola Nieblas Jiosheline Elizabeth</t>
  </si>
  <si>
    <t>Cisneros Mendez Claudia Josefina</t>
  </si>
  <si>
    <t>Cid Aguilar Luis Felipe San Marino</t>
  </si>
  <si>
    <t>Chavez Hernandez Elissa</t>
  </si>
  <si>
    <t>Gomez Martinez Yanet</t>
  </si>
  <si>
    <t>Ruiz Saenz Diana Rocio</t>
  </si>
  <si>
    <t>Garcia Cortez Martha Susana</t>
  </si>
  <si>
    <t>Godoy Beltran Maria Guadalupe</t>
  </si>
  <si>
    <t>Contreras Maya Rosalba</t>
  </si>
  <si>
    <t>Gayosso Rosales Luis Yobani</t>
  </si>
  <si>
    <t>Del Porte Morales Cielo Guadalupe</t>
  </si>
  <si>
    <t>Produccion De Semillas</t>
  </si>
  <si>
    <t>Cordero Martinez Jorge Alberto</t>
  </si>
  <si>
    <t>Juarez Rodriguez Martha Maria</t>
  </si>
  <si>
    <t>Orozco Balbuena Diego Ivan</t>
  </si>
  <si>
    <t>Galicia Loyola Ernesto Alberony</t>
  </si>
  <si>
    <t>Cosmes Martinez Talicia</t>
  </si>
  <si>
    <t>Leyva Chavez Arwell Nathan</t>
  </si>
  <si>
    <t>Gonzalez Jimenez Benito</t>
  </si>
  <si>
    <t>Lozano Perez Gabriel Angel</t>
  </si>
  <si>
    <t>Cabrera Ramirez Rosmeri</t>
  </si>
  <si>
    <t>Galicia Gonzalez Reyna Argelia</t>
  </si>
  <si>
    <t>Caballero Serapio Adriana</t>
  </si>
  <si>
    <t>Acevedo Alcala Adriana</t>
  </si>
  <si>
    <t>Cabrera Cruz Miguel Alejandro</t>
  </si>
  <si>
    <t>Cohuo Coli Juan Manuel</t>
  </si>
  <si>
    <t>Cobian Romero Marisol</t>
  </si>
  <si>
    <t>Martinez Miramontes Jose Gabriel</t>
  </si>
  <si>
    <t>Ceren Lopez Jose Gabriel</t>
  </si>
  <si>
    <t>Zamora Atriano Hazael</t>
  </si>
  <si>
    <t>Aquino Ramirez Martin</t>
  </si>
  <si>
    <t>Ramirez Gomez Juan Salvador</t>
  </si>
  <si>
    <t>Lopez Ambrocio Rosa Mireya</t>
  </si>
  <si>
    <t>Zepeda Cancino Ruben Manuel</t>
  </si>
  <si>
    <t>Valencia Reyes Azucena</t>
  </si>
  <si>
    <t>Ramirez Mendez Victor Adrian</t>
  </si>
  <si>
    <t>Agroecologia Y Sustentabilidad</t>
  </si>
  <si>
    <t>Castro Resendiz Carmen Asuncion</t>
  </si>
  <si>
    <t>Cayetano Marcial Martha Itsel</t>
  </si>
  <si>
    <t>Chavez Bermudez Yajaira Floricel</t>
  </si>
  <si>
    <t>Torres Diaz Alin Nadyely</t>
  </si>
  <si>
    <t>Espinoza Valderrabano Oscar</t>
  </si>
  <si>
    <t>Computo Aplicado</t>
  </si>
  <si>
    <t>Sotelo Barrera Mireya</t>
  </si>
  <si>
    <t>Aguirre Rayo Petra</t>
  </si>
  <si>
    <t>Santiago Vargas Arturo</t>
  </si>
  <si>
    <t>Garcia Salas Alejandro</t>
  </si>
  <si>
    <t>Perez Jimenez Edith</t>
  </si>
  <si>
    <t>Jimenez Gonzalez Laura Rosney</t>
  </si>
  <si>
    <t>Hernandez Morales Luis Manuel</t>
  </si>
  <si>
    <t>Gaona Cervantes Daniel</t>
  </si>
  <si>
    <t>Sandoval Aparicio Juan Carlos</t>
  </si>
  <si>
    <t>Delgado Vargas Victoria Abigail</t>
  </si>
  <si>
    <t>Mendoza Ramos Coral</t>
  </si>
  <si>
    <t>Valdes Zamora Alejandra</t>
  </si>
  <si>
    <t>Torres Huerta Brenda</t>
  </si>
  <si>
    <t>Garcia Alavez Martha</t>
  </si>
  <si>
    <t>Pineda Martinez Adilene</t>
  </si>
  <si>
    <t>Torres Suarez Sandra Luz</t>
  </si>
  <si>
    <t>Mendoza Tornez Ramiro</t>
  </si>
  <si>
    <t>Reyes Landa Dalia</t>
  </si>
  <si>
    <t>Barrios Cordova Abel</t>
  </si>
  <si>
    <t>Reyes Gonzalez Fernando</t>
  </si>
  <si>
    <t>Alvarez Gonzalez Xochitl</t>
  </si>
  <si>
    <t>Romero Balam Raul</t>
  </si>
  <si>
    <t>Ramirez Ramirez Anayansi Ivette</t>
  </si>
  <si>
    <t>Ibañez Barboza Maria De Jesus</t>
  </si>
  <si>
    <t>Gonzalez Ramirez Eli Magdalid</t>
  </si>
  <si>
    <t>Rivera Torres Pedro Sinai</t>
  </si>
  <si>
    <t>Loyo Joachin Roberto</t>
  </si>
  <si>
    <t>Pimentel Manzanares Esteban</t>
  </si>
  <si>
    <t>Aguirre Zamora Maryeli</t>
  </si>
  <si>
    <t>Diaz Juarez Roberto De La Cruz</t>
  </si>
  <si>
    <t>Vega Alvarez Isrrael</t>
  </si>
  <si>
    <t>Gomez Reyes Israel De Jesus</t>
  </si>
  <si>
    <t>Mena Garcia Angel</t>
  </si>
  <si>
    <t>Ortiz Heredia Maria Angelica</t>
  </si>
  <si>
    <t>Hernandez Vazquez Yadira Guadalupe</t>
  </si>
  <si>
    <t>Juarez Santos Yaneth</t>
  </si>
  <si>
    <t>Galvan Cano Osvaldo</t>
  </si>
  <si>
    <t>Reyes Ramirez David Saul</t>
  </si>
  <si>
    <t>Ramirez Rodas Yeimy Clemencia</t>
  </si>
  <si>
    <t>Jimenez Penago Gerardo</t>
  </si>
  <si>
    <t>Maza Ochoa Walter Daniel</t>
  </si>
  <si>
    <t>Ortiz Torres Cesar</t>
  </si>
  <si>
    <t>Huerta Rodriguez Jonathan Oswaldo</t>
  </si>
  <si>
    <t>Carrera Martinez Anaitzi</t>
  </si>
  <si>
    <t>Cilia Garcia Marcela</t>
  </si>
  <si>
    <t>Tochihuitl Martiñon Guillermina Areli</t>
  </si>
  <si>
    <t>Lopez Martinez Alfredo</t>
  </si>
  <si>
    <t>Hernandez Vicencio Celeste Gisele</t>
  </si>
  <si>
    <t>Santiago Mejia Blanca Estela</t>
  </si>
  <si>
    <t>Santiago Santiago Honelver</t>
  </si>
  <si>
    <t>Cardenas Bejarano Ernesto</t>
  </si>
  <si>
    <t>Lopez Perez Maria Guadalupe</t>
  </si>
  <si>
    <t>Garcia Garcia Moises</t>
  </si>
  <si>
    <t>Fonseca Varela Mariana</t>
  </si>
  <si>
    <t>Falfan Cortes Armando</t>
  </si>
  <si>
    <t>Lopez Garcia Alexanders</t>
  </si>
  <si>
    <t>De La Cruz Martinez Francisca</t>
  </si>
  <si>
    <t>Montiel Castelan Jose Manuel</t>
  </si>
  <si>
    <t>Lechuga Gayosso Lizeth Margarita</t>
  </si>
  <si>
    <t>Triana Gutierrez Rosa Isela</t>
  </si>
  <si>
    <t>Villegas Velazquez Itzel</t>
  </si>
  <si>
    <t>Dominguez Olvera Daniel Alonso</t>
  </si>
  <si>
    <t>Caamal Pat Diana Yanira</t>
  </si>
  <si>
    <t>Sanchez Luna Adriana</t>
  </si>
  <si>
    <t>Velazquez Castro Ivan Jhesu</t>
  </si>
  <si>
    <t>Luna Carrillo Marisol</t>
  </si>
  <si>
    <t>Salas Monzon Raquel</t>
  </si>
  <si>
    <t>Marin Garcia Sandra Mariana</t>
  </si>
  <si>
    <t>Arrazate Argueta Victor Del Carmen</t>
  </si>
  <si>
    <t>Galvez Lopez Lorena</t>
  </si>
  <si>
    <t>Valdez Diego Ranferic</t>
  </si>
  <si>
    <t>Pallares Gonzalez Betsy Stephani</t>
  </si>
  <si>
    <t>Izquierdo Herrera Paola</t>
  </si>
  <si>
    <t>Sanchez Galicia Fabian</t>
  </si>
  <si>
    <t>Esteban Santiago Jose Mauricio</t>
  </si>
  <si>
    <t>Laureano Ahuelican Bruno</t>
  </si>
  <si>
    <t>Perez Buendia Beatriz Adriana</t>
  </si>
  <si>
    <t>Cabanzo Atilano Ivan</t>
  </si>
  <si>
    <t>Reyes Esteves Gina Isabel</t>
  </si>
  <si>
    <t>Lopez Garcia Susana</t>
  </si>
  <si>
    <t>Robles Rosado Maria Jose</t>
  </si>
  <si>
    <t>Espidio Balbuena Juan</t>
  </si>
  <si>
    <t>Roacho Cortes Eduhin Emiliano</t>
  </si>
  <si>
    <t>Perez Galvez Iris Marley</t>
  </si>
  <si>
    <t>Ramirez Olvera Sara Monzerrat</t>
  </si>
  <si>
    <t>Vicente Hernandez Edrodes</t>
  </si>
  <si>
    <t>Carbajal Vazquez Victor Hugo</t>
  </si>
  <si>
    <t>Pastrana Carballo Jorge Valente</t>
  </si>
  <si>
    <t>Sandoval Martinez Ma. Irene Emma</t>
  </si>
  <si>
    <t>Serrano Flores Eliud</t>
  </si>
  <si>
    <t>Ordaz Gallegos Jordan</t>
  </si>
  <si>
    <t>Rico Lopez Sarai</t>
  </si>
  <si>
    <t>Sanchez Aguilar Ana Bell</t>
  </si>
  <si>
    <t>Carrillo Ortiz Nayeli</t>
  </si>
  <si>
    <t>Medina Molina Carlos Omar</t>
  </si>
  <si>
    <t>Reza Solis Irad Jared</t>
  </si>
  <si>
    <t>Castro De Jesus Jair</t>
  </si>
  <si>
    <t>Barrera Ruiz Uriel M.</t>
  </si>
  <si>
    <t>Buendia Valverde Maria De La Luz</t>
  </si>
  <si>
    <t>Calzada Marin Jesus Miguel</t>
  </si>
  <si>
    <t>Blanco Ramirez Ma. Esperanza</t>
  </si>
  <si>
    <t>Jaimez Ruiz Isis Anmerany</t>
  </si>
  <si>
    <t>Valdez Eleuterio Gerardo</t>
  </si>
  <si>
    <t>Hernandez Rojas Alma Rosa</t>
  </si>
  <si>
    <t>Hernandez Herrera Yessenia</t>
  </si>
  <si>
    <t>Maceda Rodriguez Agustin</t>
  </si>
  <si>
    <t>Aboites Montoya Maria Cristina</t>
  </si>
  <si>
    <t>Mendoza Cariño Daniel</t>
  </si>
  <si>
    <t>Larios Tlali Hugo</t>
  </si>
  <si>
    <t>Guevara Olivar Brenda Karina</t>
  </si>
  <si>
    <t>Muñoz Cuautle Adrian</t>
  </si>
  <si>
    <t>Tadeo Noble Alfredo Esteban</t>
  </si>
  <si>
    <t>Manzanilla Ramirez Miguel Angel</t>
  </si>
  <si>
    <t>Nabor Romero Olivia</t>
  </si>
  <si>
    <t>Rosas Flores Nallely</t>
  </si>
  <si>
    <t>Hernandez Galeno Cesar Del Angel</t>
  </si>
  <si>
    <t>Rosales Martinez Gerardo Noe</t>
  </si>
  <si>
    <t>Osorio Saenz Antelmo</t>
  </si>
  <si>
    <t>Morales Floriano Maria Luisa</t>
  </si>
  <si>
    <t>Cortez Villa Janeth</t>
  </si>
  <si>
    <t>Dueñas Lopez Gmelina</t>
  </si>
  <si>
    <t>Gonzalez Del Angel Jesus Alfredo</t>
  </si>
  <si>
    <t>Cervantes Sanchez Silvia</t>
  </si>
  <si>
    <t>Gonzalez Tena Pablo Alejandro</t>
  </si>
  <si>
    <t>Aguilera Rodriguez Manuel</t>
  </si>
  <si>
    <t>Hernandez Bautista Aurelio</t>
  </si>
  <si>
    <t>Barrales Brito Edgar</t>
  </si>
  <si>
    <t>Lugo Cruz Eleazar</t>
  </si>
  <si>
    <t>Hernandez Moreno Jose Antonio</t>
  </si>
  <si>
    <t>Carrasco Rodriguez Lorena Guadalupe</t>
  </si>
  <si>
    <t>Escamilla Hernandez Nohemi</t>
  </si>
  <si>
    <t>Garcia Martinez Hector</t>
  </si>
  <si>
    <t>Mayahua Quiahua Ivan</t>
  </si>
  <si>
    <t>Gomez Cerecedo Anita</t>
  </si>
  <si>
    <t>Corona Ambriz Alejandro</t>
  </si>
  <si>
    <t>Lopez Soto Magnolia</t>
  </si>
  <si>
    <t>Gonzalez Flores Salvador</t>
  </si>
  <si>
    <t>Espinosa Vasquez Gonzalo</t>
  </si>
  <si>
    <t>Garcia Mendez Victor Hugo</t>
  </si>
  <si>
    <t>Muñoz Garcia Canuto</t>
  </si>
  <si>
    <t>Marquez Hernandez Christofer Israel</t>
  </si>
  <si>
    <t>Cruz Tamayo Alvar Alonzo</t>
  </si>
  <si>
    <t>Lazaro Castellanos Carlos</t>
  </si>
  <si>
    <t>Angeles Coronado Imelda Adriana</t>
  </si>
  <si>
    <t>Correa Diaz Arian</t>
  </si>
  <si>
    <t>Mendez Cortes Vianeth</t>
  </si>
  <si>
    <t>Caamal Pat Zulia Helena</t>
  </si>
  <si>
    <t>Neri Perez Alma Cristina</t>
  </si>
  <si>
    <t>Sanchez Baez Ramon</t>
  </si>
  <si>
    <t>Morales Hernandez Filemon</t>
  </si>
  <si>
    <t>Velasco Hernandez Almadalia</t>
  </si>
  <si>
    <t>Velazquez Juarez Yolanda</t>
  </si>
  <si>
    <t>Rojas Garcia Fabiola</t>
  </si>
  <si>
    <t>Vargas Vazquez Ma. Luisa Patricia</t>
  </si>
  <si>
    <t>Vanegas Lopez Magda</t>
  </si>
  <si>
    <t>Bautista Hernandez Beatriz</t>
  </si>
  <si>
    <t>Perez Hernandez Alejandra</t>
  </si>
  <si>
    <t>Lucero Pallares Marcela</t>
  </si>
  <si>
    <t>Terrones Salgado Jose</t>
  </si>
  <si>
    <t>Perez Silva Mauricio</t>
  </si>
  <si>
    <t>Perez Lopez Macrina</t>
  </si>
  <si>
    <t>Marino Maldonado Bernardo Antonio</t>
  </si>
  <si>
    <t>Mateos Maces Lourdes</t>
  </si>
  <si>
    <t>Castaños Mejia Melody Judith</t>
  </si>
  <si>
    <t>Sanchez Sanchez Cristobal Daniel</t>
  </si>
  <si>
    <t>Luna Guerrero Milton Javier</t>
  </si>
  <si>
    <t>Garcia Hernandez Karina Yaredi</t>
  </si>
  <si>
    <t>Torres Lemus Fidel Miguel</t>
  </si>
  <si>
    <t>Silva Valenzuela Manuel</t>
  </si>
  <si>
    <t>Santillan Gomez Emma Anayantzin</t>
  </si>
  <si>
    <t>Luna Olea Reyna Azucena</t>
  </si>
  <si>
    <t>Gonzalez Vargas Benjamin</t>
  </si>
  <si>
    <t>Lopez Hernandez Monica Elba</t>
  </si>
  <si>
    <t>Juarez De La Cruz Esmeralda Ofelia</t>
  </si>
  <si>
    <t>Morales Gallegos Luis Manuel</t>
  </si>
  <si>
    <t>Cortes Rosales Eleazar</t>
  </si>
  <si>
    <t>Garcia Viveros Ayerin Yoreli</t>
  </si>
  <si>
    <t>Cortes Lopez Humberto</t>
  </si>
  <si>
    <t>Fuentes Aragon Dionicio</t>
  </si>
  <si>
    <t>Bautista San Juan Adriana</t>
  </si>
  <si>
    <t>Alva Rodriguez Sergio</t>
  </si>
  <si>
    <t>Camara Acosta Jesus</t>
  </si>
  <si>
    <t>Arcos Miranda Evaristo</t>
  </si>
  <si>
    <t>Perez Mireles Gildardo</t>
  </si>
  <si>
    <t>Lopez Herrera Amelia</t>
  </si>
  <si>
    <t>Campos Granados Patricia Catalina</t>
  </si>
  <si>
    <t>Perez Espindola Arely</t>
  </si>
  <si>
    <t>De La Vega Garcia Nefertiti Laura</t>
  </si>
  <si>
    <t>Meraz Fonseca Ma. Lorena</t>
  </si>
  <si>
    <t>Armendariz Mendieta Viviana</t>
  </si>
  <si>
    <t>Ortiz Timoteo Juana</t>
  </si>
  <si>
    <t>Hernandez Nicolas Nancy Yazmin</t>
  </si>
  <si>
    <t>Hernandez Martinez Rosendo</t>
  </si>
  <si>
    <t>Sanchez Vidana Mariel Del Rosario</t>
  </si>
  <si>
    <t>Jarquin Sanchez Diana</t>
  </si>
  <si>
    <t>Aguilar Martinez Susana</t>
  </si>
  <si>
    <t>Lopez Hernandez Nuria Aide</t>
  </si>
  <si>
    <t>Villar Luna Hernan</t>
  </si>
  <si>
    <t>Huerta Vera Karina</t>
  </si>
  <si>
    <t>Rosas Lopez Filiberto</t>
  </si>
  <si>
    <t>Nuñez Garcia Angelica</t>
  </si>
  <si>
    <t>Gutierrez Mendez Ausel Horacio</t>
  </si>
  <si>
    <t>Zuñiga Romano Maria Del Carmen</t>
  </si>
  <si>
    <t>Cordoba Rodriguez Diana</t>
  </si>
  <si>
    <t>Juarez Martinez Lucio</t>
  </si>
  <si>
    <t>Barron Coronado Ana Karen</t>
  </si>
  <si>
    <t>Soriano Martinez Edgar</t>
  </si>
  <si>
    <t>Coria Contreras Juan Jose</t>
  </si>
  <si>
    <t>Martinez Bustamante Veronica Ines</t>
  </si>
  <si>
    <t>Puga Jimenez Ana Laura</t>
  </si>
  <si>
    <t>Tovar Carvajal Stefanie</t>
  </si>
  <si>
    <t>Cortez Hernandez Miguel Angel</t>
  </si>
  <si>
    <t>Ruiz Villavicencio Ernesto</t>
  </si>
  <si>
    <t>Sastre Decasa Alejandra</t>
  </si>
  <si>
    <t>Preza Juarez Luis David</t>
  </si>
  <si>
    <t>Perez Espinoza Horacio Adulfo</t>
  </si>
  <si>
    <t>Mendoza Perez Candido</t>
  </si>
  <si>
    <t>Santoyo De La Cruz Mario Francisco</t>
  </si>
  <si>
    <t>Aguilar Garcia Jorge</t>
  </si>
  <si>
    <t>Ortiz Bretado Jose Manuel</t>
  </si>
  <si>
    <t>Torres Duque Fabiola</t>
  </si>
  <si>
    <t>Vazquez Ibarra Yocellyn</t>
  </si>
  <si>
    <t>Conde Hinojosa Miguel Paul</t>
  </si>
  <si>
    <t>Sierra Zurita Donaji</t>
  </si>
  <si>
    <t>Gamero Gamero Angel Mariano</t>
  </si>
  <si>
    <t>Beltran Beltran Ana Karen</t>
  </si>
  <si>
    <t>Godinez Juarez Beatriz</t>
  </si>
  <si>
    <t>Torres Avila Dora</t>
  </si>
  <si>
    <t>Zambrano Velasco Maria Guadalupe</t>
  </si>
  <si>
    <t>Luna Zamora Gerardo</t>
  </si>
  <si>
    <t>Cabrera Gonzalez Manuel</t>
  </si>
  <si>
    <t>Silva Gonzalez Marcos</t>
  </si>
  <si>
    <t>Ayllon Benitez Julio Cesar</t>
  </si>
  <si>
    <t>Villegas Macedo Angelica Yuridia</t>
  </si>
  <si>
    <t>Osorio Marin Yolanda</t>
  </si>
  <si>
    <t>Gomez Garcia Guadalupe</t>
  </si>
  <si>
    <t>Vazquez Aguilar Diego</t>
  </si>
  <si>
    <t>Luis Chincoya Hector</t>
  </si>
  <si>
    <t>Nativitas Lima Isabel</t>
  </si>
  <si>
    <t>Lopez Jose Cesar Constantino</t>
  </si>
  <si>
    <t>Paredes Romero Jesus Emanuel</t>
  </si>
  <si>
    <t>Rosas Espejel Monzerrat</t>
  </si>
  <si>
    <t>Rosales Martinez Froylan</t>
  </si>
  <si>
    <t>Garcia Martinez Rene</t>
  </si>
  <si>
    <t>Meraz Huescas Lorena Margarita</t>
  </si>
  <si>
    <t>Espinoza Velasco Bernardino</t>
  </si>
  <si>
    <t>Lopez Velazquez Maria Monserrat</t>
  </si>
  <si>
    <t>Lopez Ojeda Jose Carlos</t>
  </si>
  <si>
    <t>Burgos Diaz Johnny Abraham</t>
  </si>
  <si>
    <t>Angeles Hernandez Silvina</t>
  </si>
  <si>
    <t>Arcos Hernandez Ana Estela</t>
  </si>
  <si>
    <t>Lopez Lopez Consuelo</t>
  </si>
  <si>
    <t>Marcial Romero Nila</t>
  </si>
  <si>
    <t>Magallanes Tapia Marco Antonio</t>
  </si>
  <si>
    <t>Spinoso Castillo Jose Luis</t>
  </si>
  <si>
    <t>Delgado Sanchez Laura Marisa</t>
  </si>
  <si>
    <t>Meraz Alvarez Ricardo</t>
  </si>
  <si>
    <t>Santiago Lopez Norma</t>
  </si>
  <si>
    <t>Gutierrez Garcia Jesus Valentin</t>
  </si>
  <si>
    <t>Tellez Lazaro Perla</t>
  </si>
  <si>
    <t>Salgado Siclan Maria Magdalena</t>
  </si>
  <si>
    <t>Ramirez Vazquez Eli</t>
  </si>
  <si>
    <t>Barragan Maravilla Sandra Monserrat</t>
  </si>
  <si>
    <t>Velazquez Martinez Guadalupe Del Carmen</t>
  </si>
  <si>
    <t>Gonzalez Dominguez Sandra Guadalupe</t>
  </si>
  <si>
    <t>Yerbes Vazquez Jose Alonso</t>
  </si>
  <si>
    <t>Flores Hernandez Luis Antonio</t>
  </si>
  <si>
    <t>Lopez Uribe Flor De Lirio</t>
  </si>
  <si>
    <t>Serrano Ramirez Elizabeth</t>
  </si>
  <si>
    <t>Burguete Fourzali Yamil</t>
  </si>
  <si>
    <t>Bernal Santana Nelly</t>
  </si>
  <si>
    <t>Villa Martinez Alejandra</t>
  </si>
  <si>
    <t>Rodriguez Gaeta Juan Manuel</t>
  </si>
  <si>
    <t>Torres Moreno Miriam</t>
  </si>
  <si>
    <t>Morgado Gonzalez Antonio</t>
  </si>
  <si>
    <t>Ruiz Salazar Grissel Alejandra</t>
  </si>
  <si>
    <t>Oviedo Barrales Hermilo Efrain</t>
  </si>
  <si>
    <t>Magadan Revelo Luis Daniel</t>
  </si>
  <si>
    <t>Garcia Sanchez Claudia</t>
  </si>
  <si>
    <t>Castro Torres Ricardo Enrique</t>
  </si>
  <si>
    <t>Chavez Delgadillo Elias</t>
  </si>
  <si>
    <t>Escobar España Jose Carlos</t>
  </si>
  <si>
    <t>Cabrera Garcia Pablo Felipe</t>
  </si>
  <si>
    <t>Perez Ramirez Rodrigo</t>
  </si>
  <si>
    <t>Almaraz Valle Victor Manuel</t>
  </si>
  <si>
    <t>Bello Rivera Selene</t>
  </si>
  <si>
    <t>Juarez Juarez Gabriel</t>
  </si>
  <si>
    <t>Matus Aragon Miguel Angel</t>
  </si>
  <si>
    <t>Mendoza Bautista Eliel</t>
  </si>
  <si>
    <t>Hidalgo Sanchez Melissa Edith</t>
  </si>
  <si>
    <t>Hernandez Ruiz Alex</t>
  </si>
  <si>
    <t>Gomez Hernandez Daniel</t>
  </si>
  <si>
    <t>Fierros Mateo Reynol</t>
  </si>
  <si>
    <t>Martinez Perez Dulce Yaneth</t>
  </si>
  <si>
    <t>Marquez De La Cruz Jonathan Edilberto</t>
  </si>
  <si>
    <t>Castillo Valdez Ximena</t>
  </si>
  <si>
    <t>Gonzalez Zavaleta Ricardo</t>
  </si>
  <si>
    <t>Cintora Martinez Erika Alejandra</t>
  </si>
  <si>
    <t>Camacho Ballesteros Adriana</t>
  </si>
  <si>
    <t>Gonzalez Torralva Fanny Libertad</t>
  </si>
  <si>
    <t>Gonzalez Fierro Paulina Haydee</t>
  </si>
  <si>
    <t>Martinez Martinez Susana</t>
  </si>
  <si>
    <t>Bautista Hernandez Carlos Fernando</t>
  </si>
  <si>
    <t>Barrera Lopez Anahi Arely</t>
  </si>
  <si>
    <t>Martinez Huasanche Fernando</t>
  </si>
  <si>
    <t>Jaimes Rodriguez Ibeth</t>
  </si>
  <si>
    <t>Ceron De La Luz Nelson Martin</t>
  </si>
  <si>
    <t>Miranda Rodriguez Oscar</t>
  </si>
  <si>
    <t>Munivez Castro Nancy Olivia</t>
  </si>
  <si>
    <t>Olmos Zepeda Jose Rodolfo</t>
  </si>
  <si>
    <t>Ibarra Caballero Juan Carlos</t>
  </si>
  <si>
    <t>Avelar Roblero Juan Uriel</t>
  </si>
  <si>
    <t>Martinez Reyes Sac Nicte</t>
  </si>
  <si>
    <t>Bautista Hernandez Martha</t>
  </si>
  <si>
    <t>Aguilar Flores Iris Margarita</t>
  </si>
  <si>
    <t>Gonzalez Patricio Marco Antonio</t>
  </si>
  <si>
    <t>Rendon Perez Martha Azucena</t>
  </si>
  <si>
    <t>Ortiz Morales Oscar</t>
  </si>
  <si>
    <t>Eleno Avelino Elizabeth</t>
  </si>
  <si>
    <t>Juarez Lopez Jose Antonio</t>
  </si>
  <si>
    <t>Perez Mejia Federico Armando</t>
  </si>
  <si>
    <t>Tapia Avelar Daniela Isabel</t>
  </si>
  <si>
    <t>Terrazas Martinez Georgina</t>
  </si>
  <si>
    <t>Sanchez Cervantes Mariana</t>
  </si>
  <si>
    <t>Martinez Blanco Azareel</t>
  </si>
  <si>
    <t>Perez Morales Selene</t>
  </si>
  <si>
    <t>Lopez Huerta Salvador</t>
  </si>
  <si>
    <t>Mendez Jaimes Francisco</t>
  </si>
  <si>
    <t>Montoya Jasso Victor Manuel</t>
  </si>
  <si>
    <t>Gonzalez Rivas Magali Ismene</t>
  </si>
  <si>
    <t>Olvera Cruz Luis Alberto</t>
  </si>
  <si>
    <t>Valdez Rodriguez Yerica Renata</t>
  </si>
  <si>
    <t>Rosas Medina Vicente</t>
  </si>
  <si>
    <t>Rodriguez Gomez Jaime Cruz</t>
  </si>
  <si>
    <t>Zarate Ramos Alicia</t>
  </si>
  <si>
    <t>Perez Garcia Seydi</t>
  </si>
  <si>
    <t>Sanchez Gonzalez Jorge Antonio</t>
  </si>
  <si>
    <t>Tellez Pelcastre Noe</t>
  </si>
  <si>
    <t>Santiago Lopez Ulises</t>
  </si>
  <si>
    <t>Vazquez Fuentes Aguilar Daniela</t>
  </si>
  <si>
    <t>Vera Herrera Laura</t>
  </si>
  <si>
    <t>Peña Rico Yennyfer Alexandra</t>
  </si>
  <si>
    <t>Barreto Garcia Oscar Arturo</t>
  </si>
  <si>
    <t>Diaz Ceniceros Huizar Leonardo</t>
  </si>
  <si>
    <t>Schettino Salomon Blas</t>
  </si>
  <si>
    <t>Basave Villalobos Erickson</t>
  </si>
  <si>
    <t>Corona Sanchez Jesus Eulises</t>
  </si>
  <si>
    <t>Garcia Luis Isaias</t>
  </si>
  <si>
    <t>Valdes Garcia Miriam Elizabeth</t>
  </si>
  <si>
    <t>Godinez Cortes Sergio</t>
  </si>
  <si>
    <t>Martinez Moshan Ricardo</t>
  </si>
  <si>
    <t>Trinidad Santos Juan Antonio</t>
  </si>
  <si>
    <t>Sanchez Galindo Madai</t>
  </si>
  <si>
    <t>Zarate Contreras Diego</t>
  </si>
  <si>
    <t>Ruiz Morones Aduardo</t>
  </si>
  <si>
    <t>Soriano Perez Abigail</t>
  </si>
  <si>
    <t>Cruz Larios Iris Jacaranda</t>
  </si>
  <si>
    <t>Bautista Ojeda Georgina Irasema</t>
  </si>
  <si>
    <t>De Jesus Reyes Gardenia</t>
  </si>
  <si>
    <t>Nicolas Rodriguez Manuel</t>
  </si>
  <si>
    <t>Sanchez Vasquez Oralia</t>
  </si>
  <si>
    <t>Castro Mendoza Itzel</t>
  </si>
  <si>
    <t>Andrade Gomez Karem Arlette</t>
  </si>
  <si>
    <t>Jaraleño Teniente Jannet</t>
  </si>
  <si>
    <t>Vargas Abasolo Reyna</t>
  </si>
  <si>
    <t>Garcia Ramirez Michel</t>
  </si>
  <si>
    <t>Rodriguez Sanchez Yaina Ivanova</t>
  </si>
  <si>
    <t>Luna Falfan America</t>
  </si>
  <si>
    <t>Magos Reyes Gerardo Javier</t>
  </si>
  <si>
    <t>Lopez Bautista Viridiana</t>
  </si>
  <si>
    <t>Vazquez Gonzalez Abieser</t>
  </si>
  <si>
    <t>Espinosa Herrera Jose Manuel</t>
  </si>
  <si>
    <t>Castro Garibay Sandra Luz</t>
  </si>
  <si>
    <t>Macias Muro Alejandra</t>
  </si>
  <si>
    <t>Espejel Rodriguez Aketzalli</t>
  </si>
  <si>
    <t>Nevarez Favela Maria Magdalena</t>
  </si>
  <si>
    <t>Gutierrez Palomares Victor Manuel</t>
  </si>
  <si>
    <t>Cabañas Martinez Rodolfo</t>
  </si>
  <si>
    <t>Espinosa Garcia Nicolas Salvador</t>
  </si>
  <si>
    <t>Pizano Calderon Jose</t>
  </si>
  <si>
    <t>Gonzalez Vargas Tania</t>
  </si>
  <si>
    <t>Jahen Rivera Sheyla Natali</t>
  </si>
  <si>
    <t>Perez Vazquez Zaira Rosario</t>
  </si>
  <si>
    <t>Ramos Reyes Sandra</t>
  </si>
  <si>
    <t>Santana Garduño Erick Victor Hugo</t>
  </si>
  <si>
    <t>Zenteno Cruz Guillermo Alberto</t>
  </si>
  <si>
    <t>Ramirez Jimenez Ana Laura</t>
  </si>
  <si>
    <t>Barragan Soriano Jose Luis</t>
  </si>
  <si>
    <t>Quezada Daniel Rosa Maria De Guadalupe</t>
  </si>
  <si>
    <t>Nava Ruiz Paulina</t>
  </si>
  <si>
    <t>Gerardo Santiago Angelica</t>
  </si>
  <si>
    <t>Sanchez Perez Belem</t>
  </si>
  <si>
    <t>Bautista Hernandez Sandra</t>
  </si>
  <si>
    <t>Morales Salazar Sergio</t>
  </si>
  <si>
    <t>Jacobo Segura Dulce Liliana</t>
  </si>
  <si>
    <t>Sanchez Morales Jesus Jose Fernando</t>
  </si>
  <si>
    <t>Diaz Grisales Valentina</t>
  </si>
  <si>
    <t>Oliva Hurtado Maria Margarita</t>
  </si>
  <si>
    <t>Chassaigne Ricciulli Alberto Antonio</t>
  </si>
  <si>
    <t>Cruz Martinez Otilio</t>
  </si>
  <si>
    <t>Cruz Lopez Maria De Los Angeles</t>
  </si>
  <si>
    <t>Monroy Martinez Sonia</t>
  </si>
  <si>
    <t>Moya Hernandez Sandra Lourdes</t>
  </si>
  <si>
    <t>Alvarez Castañeda Javier</t>
  </si>
  <si>
    <t>Florencio Anastasio Jose Guadalupe</t>
  </si>
  <si>
    <t>Ramirez Galicia Mary Cruz</t>
  </si>
  <si>
    <t>Hernandez Nava Gabriel Alejandro</t>
  </si>
  <si>
    <t>Gutierrez Mendez Carlos Antonio</t>
  </si>
  <si>
    <t>Trujano Ramos Sandy Yaredd</t>
  </si>
  <si>
    <t>Ruiz Olivares Alejandro</t>
  </si>
  <si>
    <t>Nava Ramirez Georgina Sansusi</t>
  </si>
  <si>
    <t>Hernandez Rivera Sandra Edith</t>
  </si>
  <si>
    <t>Tochihuitl Martiñon Anahi</t>
  </si>
  <si>
    <t>Hernandez Ramos Jonathan</t>
  </si>
  <si>
    <t>Pineda Rios Jose Manuel</t>
  </si>
  <si>
    <t>Ramirez Razo Karina</t>
  </si>
  <si>
    <t>Perez Peralta Paulina Janneth</t>
  </si>
  <si>
    <t>Santiago Lopez Ana Laura</t>
  </si>
  <si>
    <t>Cabañas Martinez Griselda</t>
  </si>
  <si>
    <t>Vicencio Salas Solis Columba</t>
  </si>
  <si>
    <t>Perez Luna Adriana Isabel</t>
  </si>
  <si>
    <t>Gonzalez De La Mora Rodrigo</t>
  </si>
  <si>
    <t>Ruiz Albarran Violeta Lucero</t>
  </si>
  <si>
    <t>Rangel Cruz Alfonso</t>
  </si>
  <si>
    <t>Montero Rosado Carolina Trinidad</t>
  </si>
  <si>
    <t>Gamez Barajas Carmina</t>
  </si>
  <si>
    <t>Lopez Castillo Julio Cesar</t>
  </si>
  <si>
    <t>Aguilar Garcia Ana Lilia</t>
  </si>
  <si>
    <t>Vilchis Zimuta Robert</t>
  </si>
  <si>
    <t>Ramirez Manzano Sandra Isabel</t>
  </si>
  <si>
    <t>Cardenas Velazquez Bernardo</t>
  </si>
  <si>
    <t>Rosado Espinoza De Los Monteros Alfonso Hernando</t>
  </si>
  <si>
    <t>Reyes Rosales Rene</t>
  </si>
  <si>
    <t>Silva Sauceda Adriana</t>
  </si>
  <si>
    <t>Avendaño Morales Berenice</t>
  </si>
  <si>
    <t>Jimenez Ortega Mario</t>
  </si>
  <si>
    <t>Luciano Dorado Karla Iveth</t>
  </si>
  <si>
    <t>Tut Pech Felipe De Jesus</t>
  </si>
  <si>
    <t>Sanchez Tlacuahuac Nancy</t>
  </si>
  <si>
    <t>Gutierrez Morales Eduardo</t>
  </si>
  <si>
    <t>Cardoso Villanueva Maria Del Rosario</t>
  </si>
  <si>
    <t>Ramirez Najera Shamed Mayela</t>
  </si>
  <si>
    <t>Galan Resendiz Miriam</t>
  </si>
  <si>
    <t>Peralta Zuñiga Kathia</t>
  </si>
  <si>
    <t>Martinez Villamil Olivia</t>
  </si>
  <si>
    <t>Galvez Partida Viridiana Lizeth</t>
  </si>
  <si>
    <t>Contreras Contreras Elsa Angelica</t>
  </si>
  <si>
    <t>Hernandez Martinez Abel Joseph</t>
  </si>
  <si>
    <t>Soto Gil Ana Lucila</t>
  </si>
  <si>
    <t>Molina Gomez Hugo Josue</t>
  </si>
  <si>
    <t>Hernandez Escobar Maria Rafaela</t>
  </si>
  <si>
    <t>Dominguez Islas Aline Leylany</t>
  </si>
  <si>
    <t>Mora Bautista Marco Antonio</t>
  </si>
  <si>
    <t>Velazquez Perez Adin Helber</t>
  </si>
  <si>
    <t>Meraz Huescas Valeria</t>
  </si>
  <si>
    <t>Blas Martinez Ruben</t>
  </si>
  <si>
    <t>Arellano Suarez Denise</t>
  </si>
  <si>
    <t>Valverde Ramos Miriam Gabriela</t>
  </si>
  <si>
    <t>Ramirez Rojas Christian</t>
  </si>
  <si>
    <t>Aguirre Rayo Jose Manuel</t>
  </si>
  <si>
    <t>Morales Elias Norma Cecilia</t>
  </si>
  <si>
    <t>Rodriguez Flores Mariana</t>
  </si>
  <si>
    <t>Ruiz Galvan Isabel</t>
  </si>
  <si>
    <t>Ortiz Martinez Luis Enrique</t>
  </si>
  <si>
    <t>Hurtado Reveles Leopoldo</t>
  </si>
  <si>
    <t>Mejia De La Rosa Damaris Itamar</t>
  </si>
  <si>
    <t>Ortiz Carbajal Xochitl</t>
  </si>
  <si>
    <t>Perez Hernandez Aminadab</t>
  </si>
  <si>
    <t>Blanco Rodriguez Edith</t>
  </si>
  <si>
    <t>Marquez De La Cruz Saira Edith</t>
  </si>
  <si>
    <t>Lema Franco Paulina</t>
  </si>
  <si>
    <t>Aragon Martinez Arturo Israel</t>
  </si>
  <si>
    <t>Quiroz Sarmiento Vivian Francisca</t>
  </si>
  <si>
    <t>Catalan Barrera Orlando</t>
  </si>
  <si>
    <t>Daza Martinez Yuridia Marlen</t>
  </si>
  <si>
    <t>Soto Carrasco Yareli</t>
  </si>
  <si>
    <t>Lopez Mendoza Maria De La Luz</t>
  </si>
  <si>
    <t>Garcia Martinez Dulce Cecilia</t>
  </si>
  <si>
    <t>Patiño Espejel Mitzi Guiluu</t>
  </si>
  <si>
    <t>Ordaz Contreras Rosalia</t>
  </si>
  <si>
    <t>Leyva Garibay Rosa Maria</t>
  </si>
  <si>
    <t>Juarez Maya Miguel Angel</t>
  </si>
  <si>
    <t>Rodriguez Muñoz Octavio</t>
  </si>
  <si>
    <t>Santiago Lopez Arquimedes</t>
  </si>
  <si>
    <t>Galicia Lucas Martin</t>
  </si>
  <si>
    <t>Correa Islas Javier De Jesus</t>
  </si>
  <si>
    <t>Montoya Jimenez Juan Carlos</t>
  </si>
  <si>
    <t>Ramirez Martinez Monserrat</t>
  </si>
  <si>
    <t>Rodriguez Florentino Rene</t>
  </si>
  <si>
    <t>Bernal Valenzo Bernardo</t>
  </si>
  <si>
    <t>Medina Cortez Jose Eleazar</t>
  </si>
  <si>
    <t>Cortes Santos Marlen Alondra</t>
  </si>
  <si>
    <t>Lopez Flores Maria Magdalena</t>
  </si>
  <si>
    <t>Gutierrez Fidencio Miguel</t>
  </si>
  <si>
    <t>Montejo Alvaro Ricardo</t>
  </si>
  <si>
    <t>Hernandez Cruz Fatima Adriana</t>
  </si>
  <si>
    <t>Dominguez Lievano Alexis</t>
  </si>
  <si>
    <t>Sillas Covarrubias Refugio</t>
  </si>
  <si>
    <t>Acuña Sanchez Jaqueline</t>
  </si>
  <si>
    <t>Alberto Rosas Ignacia</t>
  </si>
  <si>
    <t>Nava Sanchez Anyinssan</t>
  </si>
  <si>
    <t>Hernandez Rodriguez Victor Manuel</t>
  </si>
  <si>
    <t>Zarate Escobedo Johana</t>
  </si>
  <si>
    <t>Monter Pozos Aurora</t>
  </si>
  <si>
    <t>Quiñonez Favila Sergio Arturo</t>
  </si>
  <si>
    <t>Diaz Nuñez Jose Luis</t>
  </si>
  <si>
    <t>Cedillo Martinez Guadalupe Carolina</t>
  </si>
  <si>
    <t>Calixto Valencia Celi Gloria</t>
  </si>
  <si>
    <t>Bautista Calderon Eva Aurora</t>
  </si>
  <si>
    <t>Ortega Rivera Karina</t>
  </si>
  <si>
    <t>Pardo Melgarejo Saul</t>
  </si>
  <si>
    <t>Valadez Ramirez Pedro</t>
  </si>
  <si>
    <t>Elizagaray Mandujano Jose Luis</t>
  </si>
  <si>
    <t>Garcia Barrios Guillermo</t>
  </si>
  <si>
    <t>Ortega Acosta Candelario</t>
  </si>
  <si>
    <t>Camas Pereyra Rausel</t>
  </si>
  <si>
    <t>Garcia Huerta Sara</t>
  </si>
  <si>
    <t>Morales Salazar Mariela</t>
  </si>
  <si>
    <t>Guzman Luna Lilibeth</t>
  </si>
  <si>
    <t>Flores De Jesus Victoria</t>
  </si>
  <si>
    <t>Martinez Castillo Juan</t>
  </si>
  <si>
    <t>Hernandez Espindola Edson</t>
  </si>
  <si>
    <t>Martinez Morales Luis Alberto</t>
  </si>
  <si>
    <t>Morales Antonio Perla Yunuen</t>
  </si>
  <si>
    <t>Arrieta Ballesteros Esperanza</t>
  </si>
  <si>
    <t>Garduño Godinez Elisa</t>
  </si>
  <si>
    <t>Avila Escobedo Maria De Jesus</t>
  </si>
  <si>
    <t>VERACRUZ</t>
  </si>
  <si>
    <t>PUEBLA</t>
  </si>
  <si>
    <t>Rodriguez Novoa Froylan</t>
  </si>
  <si>
    <t>Ciencias Forestales</t>
  </si>
  <si>
    <t>Trejo Perez Oswaldo</t>
  </si>
  <si>
    <t>CAMPECHE</t>
  </si>
  <si>
    <t>Diaz Arias Karen Vianey</t>
  </si>
  <si>
    <t>Maestria Tecnologica En Linea Manejo Sustentable De Bosques</t>
  </si>
  <si>
    <t>Coronado Flores Violeta</t>
  </si>
  <si>
    <t>Estrategias para el Desarrollo Agrícola Regional</t>
  </si>
  <si>
    <t>Desarrollo Regional</t>
  </si>
  <si>
    <t>Activo (Suspensión de beca 12 meses. Se reactivo en otoño 2017)
(Duración de estudios menor a 48 meses)</t>
  </si>
  <si>
    <t>García Ríos Hidalia</t>
  </si>
  <si>
    <t xml:space="preserve">Apodaca González Claudia </t>
  </si>
  <si>
    <t>Activo</t>
  </si>
  <si>
    <t>Peraza Reyes  Jessica del Carmen</t>
  </si>
  <si>
    <t xml:space="preserve">Torres Solís Mauricio Enrique </t>
  </si>
  <si>
    <t>Guerrero Carrera Jesús</t>
  </si>
  <si>
    <t>Carreón Herrera Nayeli Itzell</t>
  </si>
  <si>
    <t>Duché García Tabaré Tonalli Aquimín</t>
  </si>
  <si>
    <t>Preciado Iñiga Grace Elizabeth</t>
  </si>
  <si>
    <t>Reyes Reyes Ana Karen</t>
  </si>
  <si>
    <t>Serratos Tejeda Carlos</t>
  </si>
  <si>
    <t>Xochipa Morante Reyna Concepción</t>
  </si>
  <si>
    <t>Fuentes Herrera Paula Beatriz</t>
  </si>
  <si>
    <t>Pérez Martell Liz Sarahy</t>
  </si>
  <si>
    <t>Velázquez López Juan</t>
  </si>
  <si>
    <t>Andrade Andrade Guadalupe</t>
  </si>
  <si>
    <t>Calderón Martínez María Elena</t>
  </si>
  <si>
    <t>Cortés González Elda del Carmen</t>
  </si>
  <si>
    <t>García Bravo Ana Bertha</t>
  </si>
  <si>
    <t>Téllez Pérez Victoria</t>
  </si>
  <si>
    <t>Cué Hernández Karina Alejandra</t>
  </si>
  <si>
    <t>Díaz Peña Yajaira Violeta</t>
  </si>
  <si>
    <t>Neri Suárez Martín</t>
  </si>
  <si>
    <t>Solís López Mayra Karina</t>
  </si>
  <si>
    <t>González Ortiz Benigna</t>
  </si>
  <si>
    <t>Ríos Cortés Ada María</t>
  </si>
  <si>
    <t>Benítez García Erika</t>
  </si>
  <si>
    <t>Blanca Bautista Martina</t>
  </si>
  <si>
    <t>Fascinetto Bárcena Gabrielle</t>
  </si>
  <si>
    <t>Lozano Valtierra Ricardo</t>
  </si>
  <si>
    <t>Rojas Juárez Lissete Abigail</t>
  </si>
  <si>
    <t>Castellanos Álvarez Nadia</t>
  </si>
  <si>
    <t>Vigente (Duración de estudios menor a 32 meses)</t>
  </si>
  <si>
    <t xml:space="preserve">Méndez Serrano Luceli </t>
  </si>
  <si>
    <t>Morales Ortega Julio César</t>
  </si>
  <si>
    <t>Salazar Hernández Dolores</t>
  </si>
  <si>
    <t xml:space="preserve">Valencia Bastida Itzel </t>
  </si>
  <si>
    <t>Blanco Jaspeado Juan Arturo</t>
  </si>
  <si>
    <t>Cansino Juárez Neftali</t>
  </si>
  <si>
    <t>Elizalde Amelco Erika</t>
  </si>
  <si>
    <t>Flores Cesareo Julio Cesar</t>
  </si>
  <si>
    <t>Hernández Tecol Karla</t>
  </si>
  <si>
    <t>Ortiz López Marly</t>
  </si>
  <si>
    <t>Peñaloza Sánchez Ana María</t>
  </si>
  <si>
    <t>Sánchez García Mayely</t>
  </si>
  <si>
    <t>Cervantes Gálvez Edgar Raúl</t>
  </si>
  <si>
    <t>Domínguez Torres Victoria</t>
  </si>
  <si>
    <t>Mendoza Hidalgo Luis Enrique</t>
  </si>
  <si>
    <t>Morales Guillermo Crispina Jazmín</t>
  </si>
  <si>
    <t>Bautista Atlixqueño Hugo</t>
  </si>
  <si>
    <t>Bustos García Blanca</t>
  </si>
  <si>
    <t>Cantú López Karina</t>
  </si>
  <si>
    <t>Contreras López María José</t>
  </si>
  <si>
    <t>Fortoul Díaz Jazmín Verónica</t>
  </si>
  <si>
    <t>Hernández Ponce Claudia Viviana</t>
  </si>
  <si>
    <t>Lazcano Bello María Isabel</t>
  </si>
  <si>
    <t>Llerandi Ponce De León María Elena</t>
  </si>
  <si>
    <t>Martínez Bárcena Juan Antonio</t>
  </si>
  <si>
    <t>Pichardo Enriquez Marcela</t>
  </si>
  <si>
    <t>Pichón Posada Sergio Enrique</t>
  </si>
  <si>
    <t>Castro Zamora Mayeli Jazmin</t>
  </si>
  <si>
    <t>Cervantes Parra Jaime</t>
  </si>
  <si>
    <t>Herrera Guerra Rubi</t>
  </si>
  <si>
    <t>Molina Mateo Felipe Santiago</t>
  </si>
  <si>
    <t>Montoya Ruiz Claudia Patricia</t>
  </si>
  <si>
    <t>Pérez Orozco Zayra Guadalupe</t>
  </si>
  <si>
    <t>Del Carmen Bravo Gonzalo</t>
  </si>
  <si>
    <t>Maldonado Cuautle Josue</t>
  </si>
  <si>
    <t>Menchaca Aguilar Abdiel</t>
  </si>
  <si>
    <t xml:space="preserve">Alva Martínez Judith </t>
  </si>
  <si>
    <t>Desarrollo y Gestión de Sistemas Ganaderos</t>
  </si>
  <si>
    <t>Ganadería</t>
  </si>
  <si>
    <t>Alumno no graduado</t>
  </si>
  <si>
    <t xml:space="preserve">Carrasco Navarro Alejandrina Amalia </t>
  </si>
  <si>
    <t xml:space="preserve">Cortés Roldán Pablo </t>
  </si>
  <si>
    <t xml:space="preserve">Huelitl Tehuitzil Oscar </t>
  </si>
  <si>
    <t xml:space="preserve">Jiménez Casco Alain </t>
  </si>
  <si>
    <t>NO APLICA</t>
  </si>
  <si>
    <t xml:space="preserve">León Tlalolini Mónica </t>
  </si>
  <si>
    <t xml:space="preserve">López Lozada Francisco Miguel Ángel </t>
  </si>
  <si>
    <t xml:space="preserve">López Aguilar Jaclyn Patricia </t>
  </si>
  <si>
    <t xml:space="preserve">Macías Delgado Marco Antonio </t>
  </si>
  <si>
    <t xml:space="preserve">Maldonado Loyo Oscar </t>
  </si>
  <si>
    <t xml:space="preserve">Mora Moreno Juan Carlos </t>
  </si>
  <si>
    <t xml:space="preserve">Morales Zárate María Concepción </t>
  </si>
  <si>
    <t xml:space="preserve">Nahuacatl Coscatl José Luis </t>
  </si>
  <si>
    <t>Perea Valencia Marcell</t>
  </si>
  <si>
    <t xml:space="preserve">Rodríguez Cruz José Ignacio Enrique </t>
  </si>
  <si>
    <t xml:space="preserve">Tamayo García José Guadalupe </t>
  </si>
  <si>
    <t>Báez Casas Saúl</t>
  </si>
  <si>
    <t>Gestión del Desarrollo Social</t>
  </si>
  <si>
    <t>Sociología</t>
  </si>
  <si>
    <t>Cerón Carrillo Liliana</t>
  </si>
  <si>
    <t>Félix Vázquez Gerardo</t>
  </si>
  <si>
    <t>Rojas Ramírez Edith</t>
  </si>
  <si>
    <t>Rojas Ramírez Fredy</t>
  </si>
  <si>
    <t>Bernabe Oliver Yadira</t>
  </si>
  <si>
    <t>Rivera López Araceli</t>
  </si>
  <si>
    <t>Corona Hernández Venus Valeria</t>
  </si>
  <si>
    <t>López Ortega Ignacio</t>
  </si>
  <si>
    <t>Mendoza López Beatriz</t>
  </si>
  <si>
    <t>Pineda Limón Jeniffer Folriz</t>
  </si>
  <si>
    <t>Alumno activo</t>
  </si>
  <si>
    <t>Yopasá amaya carlos alberto</t>
  </si>
  <si>
    <t>Diaz lara dulce mar¡a</t>
  </si>
  <si>
    <t>Flores olivares jos manuel</t>
  </si>
  <si>
    <t>Peralta Pardo Raúl</t>
  </si>
  <si>
    <t>Innovación en Manejo de Recursos Naturales</t>
  </si>
  <si>
    <t xml:space="preserve">Trejo Reyes César Abraham </t>
  </si>
  <si>
    <t xml:space="preserve">Velasco Bautista Larisa Alhelí </t>
  </si>
  <si>
    <t xml:space="preserve">Zacarías Alvarado José Rodolfo </t>
  </si>
  <si>
    <t xml:space="preserve">Bañuelos Frías Violeta Liliana </t>
  </si>
  <si>
    <t>Bautista de Luna Martha Susana</t>
  </si>
  <si>
    <t>Cruz Miranda Yessenia</t>
  </si>
  <si>
    <t>Hernández Torres Ilia</t>
  </si>
  <si>
    <t>Rosales Palestino Silvino Salvador</t>
  </si>
  <si>
    <t>ACEVEDO JORGE ALBERTO</t>
  </si>
  <si>
    <t>Prestación de Servicios Profesionales</t>
  </si>
  <si>
    <t>ADAME PÉREZ ADOLFO</t>
  </si>
  <si>
    <t>CONTRERAS SIMENTAL JOSÉ JAVIER</t>
  </si>
  <si>
    <t>DORADO GONZÁLEZ GLORIA ELVA</t>
  </si>
  <si>
    <t>ESPARZA AGUILAR MARÍA DEL ROSARIO</t>
  </si>
  <si>
    <t>GARCÍA MORA RODOLFO</t>
  </si>
  <si>
    <t>GONZÁLEZ FRAIRE SERGIO</t>
  </si>
  <si>
    <t>HERNÁNDEZ LÓPEZ PALMIRA IDALIA</t>
  </si>
  <si>
    <t>ORTIZ IBARRA FÁTIMA DEL ROSARIO</t>
  </si>
  <si>
    <t>RIVAS GARCÉS BRENDA PALOMA</t>
  </si>
  <si>
    <t>n/a</t>
  </si>
  <si>
    <t>SALAS MORALES LUIS FERNANDO</t>
  </si>
  <si>
    <t>Morales Martínez Moisés</t>
  </si>
  <si>
    <t>Tabasco</t>
  </si>
  <si>
    <t>Producción Agroalimentaria en el Trópico</t>
  </si>
  <si>
    <t>Álvarez Sánchez Christian Orlando</t>
  </si>
  <si>
    <t>Arellano Galicia Luis Javier</t>
  </si>
  <si>
    <t>Cerón Hernández Luis Alberto</t>
  </si>
  <si>
    <t>García Estrada Yesenia</t>
  </si>
  <si>
    <t>Juárez Palacios Irma Elisa</t>
  </si>
  <si>
    <t>Marín Cruz Gustavo</t>
  </si>
  <si>
    <t>Moctezuma Bautista Karina</t>
  </si>
  <si>
    <t>Pérez Pérez Claudia</t>
  </si>
  <si>
    <t>Ventura Martínez Génesis</t>
  </si>
  <si>
    <t>Domínguez Alejandro Ángel Mario</t>
  </si>
  <si>
    <t xml:space="preserve"> García Medina Alejandra del Carmen</t>
  </si>
  <si>
    <t>Pardo Aguilar Nohemi</t>
  </si>
  <si>
    <t>Rojas Pérez Francisco</t>
  </si>
  <si>
    <t>Salgado Velázquez Sergio</t>
  </si>
  <si>
    <t>Arce Recinos Carlos</t>
  </si>
  <si>
    <t>Ciencias Agrícolas en el Trópico</t>
  </si>
  <si>
    <t>Córdova Ballona Leonides</t>
  </si>
  <si>
    <t>Izquierdo Hernández José</t>
  </si>
  <si>
    <t xml:space="preserve"> López Castañeda Antonio</t>
  </si>
  <si>
    <t>Osorio Miranda Mateo</t>
  </si>
  <si>
    <t>De la Rosa Jerónimo Yhajaira</t>
  </si>
  <si>
    <t>Ignacio Sánchez Andrés</t>
  </si>
  <si>
    <t>Magaña Valenzuela Wanderley</t>
  </si>
  <si>
    <t>Martínez Hernández Isis Alejandra</t>
  </si>
  <si>
    <t>Naranjo Landero Selene</t>
  </si>
  <si>
    <t>Olán Córdova Juana</t>
  </si>
  <si>
    <t>Ovando Lievano Everardo</t>
  </si>
  <si>
    <t>Ricardez Miranda Ligia Elvira</t>
  </si>
  <si>
    <t>Pascual Córdova Guillermina</t>
  </si>
  <si>
    <t>Almeida Córdova Jesús Iran</t>
  </si>
  <si>
    <t>Castillo Arias Edith de los Ángeles</t>
  </si>
  <si>
    <t>Castro Gallegos Rosa Isela</t>
  </si>
  <si>
    <t>Hernández Sánchez Gerardo</t>
  </si>
  <si>
    <t>López Velázquez Carlos Mario</t>
  </si>
  <si>
    <t>Morales Vázquez Marco Antonio</t>
  </si>
  <si>
    <t>Peralta De la O Emilio</t>
  </si>
  <si>
    <t>Pérez Romero Juventino</t>
  </si>
  <si>
    <t>Torres Jimenez Ángela del Carmen</t>
  </si>
  <si>
    <t>Valier Mago Mariana</t>
  </si>
  <si>
    <t>Vidal Vergara Abril Andrea</t>
  </si>
  <si>
    <t>Álvarez Sánchez Geiner Francisco</t>
  </si>
  <si>
    <t>Córdova Sánchez Alberto</t>
  </si>
  <si>
    <t>González Jiménez Vianey</t>
  </si>
  <si>
    <t>Ramírez García Alex Ricardo</t>
  </si>
  <si>
    <t>Sumano López Dante</t>
  </si>
  <si>
    <t>Alejandro Martínez Rodrigo</t>
  </si>
  <si>
    <t>Calao León Nadia Stephany</t>
  </si>
  <si>
    <t>Francisco Santiago Sandra Patricia</t>
  </si>
  <si>
    <t>Maza Landero Mariela Guadalupe</t>
  </si>
  <si>
    <t>Mena Sánchez Claudio Ulises</t>
  </si>
  <si>
    <t>Mendoza Salazar Luis Fernando</t>
  </si>
  <si>
    <t>Ramos Gamas Candelaria</t>
  </si>
  <si>
    <t>Yzquierdo Álvarez Marilyn Estefania</t>
  </si>
  <si>
    <t>López Velázquez Liliana Yanet</t>
  </si>
  <si>
    <t>Campeche</t>
  </si>
  <si>
    <t>Ávila Rueda Sara del Refugio</t>
  </si>
  <si>
    <t>DOCTORADO EN CIENCIAS</t>
  </si>
  <si>
    <t>DOCTORADO POR INVESTIGACIÓN</t>
  </si>
  <si>
    <t>MAESTRÍA EN CIENCIAS</t>
  </si>
  <si>
    <t>MAESTRÍA TECNOLÓGICA</t>
  </si>
  <si>
    <t>MAESTRÍA PROFESIONALIZANTE</t>
  </si>
  <si>
    <t>CÓRDOBA</t>
  </si>
  <si>
    <t>MONTECILLO</t>
  </si>
  <si>
    <t>SAN LUIS POTOSÍ</t>
  </si>
  <si>
    <t>TABASCO</t>
  </si>
  <si>
    <t xml:space="preserve">Ramos Cirilo Luis Alberto </t>
  </si>
  <si>
    <t>Bioprospección y Sustentabilidad Agricola en el Trópico</t>
  </si>
  <si>
    <t xml:space="preserve">No Aplica </t>
  </si>
  <si>
    <t>No Aplica</t>
  </si>
  <si>
    <t xml:space="preserve">Renovato Rodríguez Mauricio </t>
  </si>
  <si>
    <t xml:space="preserve">Zarate García Angel Manuel </t>
  </si>
  <si>
    <t xml:space="preserve">Alfaro Valle Elizabeth </t>
  </si>
  <si>
    <t xml:space="preserve">López Salazar Susy Elizabeth </t>
  </si>
  <si>
    <t xml:space="preserve">Cab Baqueiro Silvia </t>
  </si>
  <si>
    <t xml:space="preserve">Maceda López Luis Fernando </t>
  </si>
  <si>
    <t xml:space="preserve">Reyes Castro Ramiro </t>
  </si>
  <si>
    <t xml:space="preserve">Villegas Camas Jorge Jesús </t>
  </si>
  <si>
    <t xml:space="preserve">Valdes Arjona Laura Patricia </t>
  </si>
  <si>
    <t xml:space="preserve">Magaña Tzuc Maria Consepción </t>
  </si>
  <si>
    <t xml:space="preserve">Beytia Pacheco Eleab Silvano </t>
  </si>
  <si>
    <t xml:space="preserve">Antonio Irineo Nora </t>
  </si>
  <si>
    <t xml:space="preserve">Morán Velázquez Dalia Carolina </t>
  </si>
  <si>
    <t xml:space="preserve">Mayo Mosqueda Alberto </t>
  </si>
  <si>
    <t xml:space="preserve">Fernandez Carrillo Víctor Hugo </t>
  </si>
  <si>
    <t xml:space="preserve">Espinoza Jimenez Miguel </t>
  </si>
  <si>
    <t xml:space="preserve">Pérez de León Alondra Viviana </t>
  </si>
  <si>
    <t xml:space="preserve">Mendez Jimenez Marco Antonio </t>
  </si>
  <si>
    <t xml:space="preserve">Gutierrez Vieyra Juan Manuel </t>
  </si>
  <si>
    <t xml:space="preserve">Martínez  Méndez Limber </t>
  </si>
  <si>
    <t xml:space="preserve">Silvano Sánchez Janni </t>
  </si>
  <si>
    <t>García Bonilla Dulce Violeta</t>
  </si>
  <si>
    <t>Agroecosistemas Tropicales</t>
  </si>
  <si>
    <t>Reyes Betanzos Adlay</t>
  </si>
  <si>
    <t>Romero  González  Luciana</t>
  </si>
  <si>
    <t>Torres Becerril Mario</t>
  </si>
  <si>
    <t>Sánchez Gómez Adrián</t>
  </si>
  <si>
    <t>De Los Santos Lara María Del Carmen</t>
  </si>
  <si>
    <t>Quiroz Guerrero Ismael</t>
  </si>
  <si>
    <t>Acosta Jimeno Juan</t>
  </si>
  <si>
    <t>Castañeda Moreno Alicia</t>
  </si>
  <si>
    <t>Hernández Chontal Mario Alejandro</t>
  </si>
  <si>
    <t>Hernández Pérez Juan Manuel</t>
  </si>
  <si>
    <t>Linares Gabriel Ariadna</t>
  </si>
  <si>
    <t>Mikery Gutiérrez Mildred Joselyn</t>
  </si>
  <si>
    <t>Morales Crispín  Luis Moisés</t>
  </si>
  <si>
    <t>Salcedo Garduño Magnolia Gricel</t>
  </si>
  <si>
    <t>Villegas Vilchis Antonio</t>
  </si>
  <si>
    <t>Nazario Lezama Nancy</t>
  </si>
  <si>
    <t>Azuara Morales Iván</t>
  </si>
  <si>
    <t>Beristaín Moreno Martha Escarlet</t>
  </si>
  <si>
    <t>Castro Mendoza Miguel Ángel</t>
  </si>
  <si>
    <t>Espinosa Palomeque Osmar</t>
  </si>
  <si>
    <t>Flores González Araceli</t>
  </si>
  <si>
    <t>García Sánchez Alejandra Ivonne</t>
  </si>
  <si>
    <t>Garduño Viveros Emmanuel</t>
  </si>
  <si>
    <t>González Reséndiz José De Jesús</t>
  </si>
  <si>
    <t>Vázquez López Martín</t>
  </si>
  <si>
    <t>Villanueva De La Cruz Noemi</t>
  </si>
  <si>
    <t>Ruiz Hernández Rafael</t>
  </si>
  <si>
    <t>Trigueros Vázquez Imna Yolanda</t>
  </si>
  <si>
    <t>Bautista García Germán</t>
  </si>
  <si>
    <t>Jacinto Padilla Jazmín</t>
  </si>
  <si>
    <t>Cessa Reyes Victoria</t>
  </si>
  <si>
    <t>Campos Reyes Lita Carlota</t>
  </si>
  <si>
    <t>Bruno Eutimio Delia Ivette</t>
  </si>
  <si>
    <t>Cruz Del Ángel  Xicotencatl</t>
  </si>
  <si>
    <t>Del Ángel Ocampo Mónica</t>
  </si>
  <si>
    <t>Domínguez Mora  Javier</t>
  </si>
  <si>
    <t>García Hernández Abimael</t>
  </si>
  <si>
    <t>Gómez Huesca  Ingrid Liliana</t>
  </si>
  <si>
    <t>Lagunes Domínguez Abimael</t>
  </si>
  <si>
    <t>Morales Narváez Octavio Alejandro</t>
  </si>
  <si>
    <t>Ojeda Reyes Israel</t>
  </si>
  <si>
    <t xml:space="preserve">Parra Melchor Mónica Elena </t>
  </si>
  <si>
    <t xml:space="preserve">Sánchez Hernández Ciro </t>
  </si>
  <si>
    <t>Taborda Bustillo Paola Carolina</t>
  </si>
  <si>
    <t>Campos Pulido Rosa</t>
  </si>
  <si>
    <t>Cruz Palacios Vania</t>
  </si>
  <si>
    <t>Gonzáles Reynoso Luis</t>
  </si>
  <si>
    <t>López Duran Elba</t>
  </si>
  <si>
    <t>López Mendoza Boris Dennys</t>
  </si>
  <si>
    <t>Neveu Diez Igor Olaf</t>
  </si>
  <si>
    <t>Pérez Ponce Carmelo</t>
  </si>
  <si>
    <t>Piña San Agustín Jaqueline</t>
  </si>
  <si>
    <t>Sósol Reyes David</t>
  </si>
  <si>
    <t>Trejo Pérez Alejandro del Jesús</t>
  </si>
  <si>
    <t>Vargas Velazquez Vicky Tatiana</t>
  </si>
  <si>
    <t>Vidaña Reyes Tania Isabel</t>
  </si>
  <si>
    <t>López Armas María Herlinda</t>
  </si>
  <si>
    <t>Rojas Castañeda Salvador</t>
  </si>
  <si>
    <t>Salgado Molina Abel</t>
  </si>
  <si>
    <t>Zamudio Alemán Rosa Elena</t>
  </si>
  <si>
    <t>Bonilla León Orlando</t>
  </si>
  <si>
    <t>Espinosa Méndez Melina</t>
  </si>
  <si>
    <t>García Rodríguez Diego Armando</t>
  </si>
  <si>
    <t>González Alfonso Paula Arminda</t>
  </si>
  <si>
    <t>Lobato Herrera Francisco</t>
  </si>
  <si>
    <t>Luna Olivares Gonzalo</t>
  </si>
  <si>
    <t>Aguas Atlahua Aristarco</t>
  </si>
  <si>
    <t>Bautista Tolentino Marcelo</t>
  </si>
  <si>
    <t>Gasperín García Erika María</t>
  </si>
  <si>
    <t>Valdivia  Sánchez Jasiel</t>
  </si>
  <si>
    <t>Teco Jácome Miguel Vicente</t>
  </si>
  <si>
    <t>Montero Arellano Guadalupe Y.</t>
  </si>
  <si>
    <t>Pérez Sánchez Olivia</t>
  </si>
  <si>
    <t>Rosas Díaz Mónica M.</t>
  </si>
  <si>
    <t xml:space="preserve">Bioprospección y Sustentabilidad Agrícola en el Trópico </t>
  </si>
  <si>
    <t>Ceron Mendoza Jose Fabian</t>
  </si>
  <si>
    <t>Garcia Carreon Jacinto Samuel</t>
  </si>
  <si>
    <t>Conservacion Y Manejo Sustentable De Bosques</t>
  </si>
  <si>
    <t>Magdaleno Hernandez Adalberto</t>
  </si>
  <si>
    <t>Cruz Labana Jose Domingo</t>
  </si>
  <si>
    <t>Avila Victor Consuelo Margarita</t>
  </si>
  <si>
    <t>Guillermo Gomez Maria Asuncion</t>
  </si>
  <si>
    <t>Reyes Herrera Pedro</t>
  </si>
  <si>
    <t>Velazquez Gonzalez Maria Cecilia</t>
  </si>
  <si>
    <t>Perez Lainez Maria Dolores</t>
  </si>
  <si>
    <t>Perea Velez Yazmin Stefani</t>
  </si>
  <si>
    <t>Hernandez Ortiz Marlen</t>
  </si>
  <si>
    <t>Solis Rodriguez Uriel Ramon Jakousi</t>
  </si>
  <si>
    <t>Villarreal Arellano Hector Rafael</t>
  </si>
  <si>
    <t>Benitez Ortiz Abigail</t>
  </si>
  <si>
    <t>Vazquez Ochoa Roberto</t>
  </si>
  <si>
    <t>Gatica Garcia Bogar Gizet</t>
  </si>
  <si>
    <t>Sandoval Garcia Angel</t>
  </si>
  <si>
    <t>Vargas Galicia Artemio Jovanny</t>
  </si>
  <si>
    <t>Martinez Jimenez Alejandro</t>
  </si>
  <si>
    <t>Jolalpa Barrera Jose Luis</t>
  </si>
  <si>
    <t>Fuentes Moreno Axel</t>
  </si>
  <si>
    <t>Mellado Arroyo Magaly</t>
  </si>
  <si>
    <t>Dorado Rangel Sandra Ivonne</t>
  </si>
  <si>
    <t>Cornejo Espinoza Rut Evangelina</t>
  </si>
  <si>
    <t>Espinoza Casimiro Juan Isidro</t>
  </si>
  <si>
    <t>Mendieta Morales Abigail</t>
  </si>
  <si>
    <t>Garcia Hernandez Misael</t>
  </si>
  <si>
    <t>Vera Herrera Itzel Yazmin</t>
  </si>
  <si>
    <t>Garcia Maldonado Manolo</t>
  </si>
  <si>
    <t>Cambron Crisantos Jose Manuel</t>
  </si>
  <si>
    <t>Sanchez Tinoco Maria Ydelia</t>
  </si>
  <si>
    <t>Arias Corpuz Saul</t>
  </si>
  <si>
    <t>Ramon Jaramillo Lizeth Natali</t>
  </si>
  <si>
    <t>Uribe Colin German</t>
  </si>
  <si>
    <t>Sanchez Hernandez Leydi Laura</t>
  </si>
  <si>
    <t>Guzman Robles Nilda Gabriela</t>
  </si>
  <si>
    <t>Reyes Calihua Ismael</t>
  </si>
  <si>
    <t>Castillo Ramirez Oscar Daniel</t>
  </si>
  <si>
    <t>Cruz Arevalo Brenda Liliana</t>
  </si>
  <si>
    <t>Garcia Severiano Jaime</t>
  </si>
  <si>
    <t>Romero Sanchez Irma</t>
  </si>
  <si>
    <t>Arrazola Cardenas Liliana</t>
  </si>
  <si>
    <t>Hernandez Valera Rafael Ricardo</t>
  </si>
  <si>
    <t>Reynoso Garcia Eduardo</t>
  </si>
  <si>
    <t>Avalos Cerdas Juan Manuel</t>
  </si>
  <si>
    <t>Santiago Santiago Ana Karen</t>
  </si>
  <si>
    <t>Contreras Perez Lucero</t>
  </si>
  <si>
    <t>Lopez Alvarez Rosa Lina</t>
  </si>
  <si>
    <t>Garcia Rangel Karina Tonatzin</t>
  </si>
  <si>
    <t>Hernandez Vallecillo Gabriel Alejandro</t>
  </si>
  <si>
    <t>Rodriguez Lopez Victor Alonzo</t>
  </si>
  <si>
    <t>Rodriguez Ramirez Renata</t>
  </si>
  <si>
    <t>Montaño Reyes Abraham</t>
  </si>
  <si>
    <t>Cosmes Martinez Waldenia</t>
  </si>
  <si>
    <t>Rodriguez Cortes Aldo</t>
  </si>
  <si>
    <t>Gordillo Salinas Laura Simeona</t>
  </si>
  <si>
    <t>Cruz Vasconcelos Sonia Teresa</t>
  </si>
  <si>
    <t>Leon Cruz Misael</t>
  </si>
  <si>
    <t>Cazares Esquivel Sigrid Eugenia</t>
  </si>
  <si>
    <t>Alvarado Carranza Tamy Viridiana</t>
  </si>
  <si>
    <t>Martinez Luna Domingo</t>
  </si>
  <si>
    <t>Alejo López Diego Armando</t>
  </si>
  <si>
    <t>Hernández Méndez Nidia Yesenia</t>
  </si>
  <si>
    <t>Pérez Panti Omara</t>
  </si>
  <si>
    <t>Arias De la Cruz Heydi Lorena</t>
  </si>
  <si>
    <t>Ortiz Isabel Blanca Esther</t>
  </si>
  <si>
    <t>Córdova Gordillo Luis Antonio</t>
  </si>
  <si>
    <t>Cantú Santiago Ara Sadai</t>
  </si>
  <si>
    <t>Gerardo Méndez Carlos</t>
  </si>
  <si>
    <t xml:space="preserve">Bringas González Valeria </t>
  </si>
  <si>
    <t xml:space="preserve">Vega Vidaurri José Alberto </t>
  </si>
  <si>
    <t>Pacheco Narciso Alejandra</t>
  </si>
  <si>
    <t>Pérez Osorio Uriel</t>
  </si>
  <si>
    <t>Mayo Contreras Antonia Jazmín</t>
  </si>
  <si>
    <t xml:space="preserve">Sorcia Morales Monserrat </t>
  </si>
  <si>
    <t xml:space="preserve">Serrano Fuentes María Karen </t>
  </si>
  <si>
    <t xml:space="preserve">Abascal Andrade Blanca  Aurora </t>
  </si>
  <si>
    <t xml:space="preserve">Pérez Guerrero Augusto Daniel </t>
  </si>
  <si>
    <t xml:space="preserve">Laureano Flores Alicia </t>
  </si>
  <si>
    <t>Ramos Ixmatlahua  Judith</t>
  </si>
  <si>
    <t xml:space="preserve">Hernández Ibáñez Cesar Omar </t>
  </si>
  <si>
    <t xml:space="preserve">Beltrán Morales Norma Noemi </t>
  </si>
  <si>
    <t>Castillo Garcia Daniel</t>
  </si>
  <si>
    <t>Martinez Infante Angel</t>
  </si>
  <si>
    <t>Luis Rojas Samuel</t>
  </si>
  <si>
    <t>Torres Salas Isabel</t>
  </si>
  <si>
    <t>Romero Fernandez Abraham De Jesus</t>
  </si>
  <si>
    <t>Ramirez Vargas Mayra Rocio</t>
  </si>
  <si>
    <t>Garcia Reyes Viridiana</t>
  </si>
  <si>
    <t>Zuñiga Rizo Carlos Alberto</t>
  </si>
  <si>
    <t>Rios Garcia Uzziel</t>
  </si>
  <si>
    <t>Ramirez Martinez Francisco</t>
  </si>
  <si>
    <t>Ambrosio Ambrosio Juan Pablo</t>
  </si>
  <si>
    <t>Perez Heredia Oscar Santos</t>
  </si>
  <si>
    <t>Santos Zamora Luis Angel</t>
  </si>
  <si>
    <t>Fernandez De La O Monserrat</t>
  </si>
  <si>
    <t>Castro Inzunza Manuel Benigno</t>
  </si>
  <si>
    <t>Carranza Gonzalez Salvador</t>
  </si>
  <si>
    <t>Estrada Manzo Alejandro</t>
  </si>
  <si>
    <t>Lopez Santiz Juan</t>
  </si>
  <si>
    <t>Peñate Arcos Juan</t>
  </si>
  <si>
    <t>Hernandez Garcia Evelia</t>
  </si>
  <si>
    <t>Hernandez Arzola Marcia Patricia</t>
  </si>
  <si>
    <t>Delgado Tiburcio Eugenia Elisa</t>
  </si>
  <si>
    <t>Heras Marcial Mitsuo</t>
  </si>
  <si>
    <t>Monroy Gonzalez Isai</t>
  </si>
  <si>
    <t>Rosas Rodriguez Miriam</t>
  </si>
  <si>
    <t>Brito Rivera Eva</t>
  </si>
  <si>
    <t>Lara Garcia Juan Andres</t>
  </si>
  <si>
    <t>Oropeza Mariano Enrique</t>
  </si>
  <si>
    <t>Garcia Martinez Ana Lucia</t>
  </si>
  <si>
    <t>Hernandez Salinas Luis Enrique</t>
  </si>
  <si>
    <t>Chavez Muñoz Maria Del Rosario</t>
  </si>
  <si>
    <t>Jacobo Hernandez Cesar</t>
  </si>
  <si>
    <t>Martinez Guzman Mardonio Baruc</t>
  </si>
  <si>
    <t>Aguilar Paniagua Neri Yoana</t>
  </si>
  <si>
    <t>Hernandez Perez Maria Elena</t>
  </si>
  <si>
    <t>Hernandez Mendoza Fanny</t>
  </si>
  <si>
    <t>Rosas Valencia Uriel</t>
  </si>
  <si>
    <t>Zuñiga Estrada Magin</t>
  </si>
  <si>
    <t>Soriano Luna Maria De Los Angeles</t>
  </si>
  <si>
    <t>Vidal Lezama Eloisa</t>
  </si>
  <si>
    <t>Diaz Sanchez Deisy Daiana</t>
  </si>
  <si>
    <t>Fuentes Castillo Maria Janet</t>
  </si>
  <si>
    <t>Oropeza Hernandez Cesar</t>
  </si>
  <si>
    <t>Silva Caballero Luis Adrian</t>
  </si>
  <si>
    <t>Gonzalez Ortiz Floriberto</t>
  </si>
  <si>
    <t>Meza Discua Jose Luis</t>
  </si>
  <si>
    <t>Nava Nava Adan</t>
  </si>
  <si>
    <t>Vega Blancas Vicente De Jesus</t>
  </si>
  <si>
    <t>Harrison Rojas Guadalupe  Leticia</t>
  </si>
  <si>
    <t>Ruiz Valencia Jesus Alejandro</t>
  </si>
  <si>
    <t>Jimenez Salgado Ivonne</t>
  </si>
  <si>
    <t>Peña Cortes Jorge Luis</t>
  </si>
  <si>
    <t>Jeronimo Romero Yamileth</t>
  </si>
  <si>
    <t>Sarazu Pillado Ramon Alejo</t>
  </si>
  <si>
    <t>Bañuelos Trejo Jacob Isaias</t>
  </si>
  <si>
    <t>Torres Diaz Luis Antonio</t>
  </si>
  <si>
    <t>Dominguez Yepez Ariadna Karina</t>
  </si>
  <si>
    <t>Santos Chavez Victor Manuel</t>
  </si>
  <si>
    <t>Alvarez Hidalgo Jenuifer</t>
  </si>
  <si>
    <t>Vazquez Benito Jose Andres</t>
  </si>
  <si>
    <t>Hernandez Rubio Dante Josafet</t>
  </si>
  <si>
    <t>Sanchez Sanchez Jose Francisco</t>
  </si>
  <si>
    <t>Ortega Mikolaev Ygor Manuel</t>
  </si>
  <si>
    <t>Monroy Castillo Blanca Estela</t>
  </si>
  <si>
    <t>Torres Hernandez Damian</t>
  </si>
  <si>
    <t>Ortiz Muñoz Abraham</t>
  </si>
  <si>
    <t>Pompa Castillo Eduardo Fernando</t>
  </si>
  <si>
    <t>Serret Lopez Maria</t>
  </si>
  <si>
    <t>Velazquez Rodriguez Sergio Raul</t>
  </si>
  <si>
    <t>Riviello Flores Maria De La Luz</t>
  </si>
  <si>
    <t>Consuelo Isidoro Amancio</t>
  </si>
  <si>
    <t>Ordoñez Prado Casimiro</t>
  </si>
  <si>
    <t>Hernandez Vargas Sara Stefanie</t>
  </si>
  <si>
    <t>Vigueras Islas Karla Erika</t>
  </si>
  <si>
    <t>Rubio Licona Liliana Elizabeth</t>
  </si>
  <si>
    <t>Gonzalez Pulido Alina</t>
  </si>
  <si>
    <t>Virgilio Leon Jenny</t>
  </si>
  <si>
    <t>Revelo Tobar Harol Gabriel</t>
  </si>
  <si>
    <t>Melendez Garcia Erika Irais</t>
  </si>
  <si>
    <t>Anaya Salgado Antonio</t>
  </si>
  <si>
    <t>Trejo Pastor Viridiana</t>
  </si>
  <si>
    <t>Sombra Arguelles Victor Ivan</t>
  </si>
  <si>
    <t>Gonzalez Vences Ronaldo</t>
  </si>
  <si>
    <t>Gonzalez Rodriguez Mario Salvador</t>
  </si>
  <si>
    <t>Murguia Cozar Alvaro</t>
  </si>
  <si>
    <t>Montiel Gonzalez Rodolfo</t>
  </si>
  <si>
    <t>Almeraya Soberanes Sonia</t>
  </si>
  <si>
    <t>Coutiño Estrada Yucundo Araon</t>
  </si>
  <si>
    <t>Ruiz Diaz Nancy Berenice</t>
  </si>
  <si>
    <t>Velazquez Juarez Juan Carlos</t>
  </si>
  <si>
    <t>Romero Martinez Rosa Olivia</t>
  </si>
  <si>
    <t>Ambrosio Martinez Elia</t>
  </si>
  <si>
    <t>Sandoval Garcia Jose</t>
  </si>
  <si>
    <t>Reyes Terrazas Ana Surazi</t>
  </si>
  <si>
    <t>Sanchez Sanchez Victor Hugo</t>
  </si>
  <si>
    <t>Molina Lopez Hector Fabian</t>
  </si>
  <si>
    <t>Hernandez Sanchez Laura Yunuen</t>
  </si>
  <si>
    <t>Arriaga Vazquez Ana Magdalena</t>
  </si>
  <si>
    <t>Castillo Cabrera Cristian</t>
  </si>
  <si>
    <t>Nativitas Lima Susana</t>
  </si>
  <si>
    <t>Hernandez Valera Leoncio</t>
  </si>
  <si>
    <t>Garduño Gomez Andres</t>
  </si>
  <si>
    <t>Garcia Aguilar Juan Angel</t>
  </si>
  <si>
    <t>Gonzalez Velasco Juan</t>
  </si>
  <si>
    <t>Lopez Avendaño Edgar David</t>
  </si>
  <si>
    <t>Chable Rodriguez Gabriel</t>
  </si>
  <si>
    <t>Tarango Pasillas Salvador</t>
  </si>
  <si>
    <t>Arrazate Argueta Jorge Alberto</t>
  </si>
  <si>
    <t>Lopez Arias Claudia De Los Angeles</t>
  </si>
  <si>
    <t>Velasco Garduño Gabriela</t>
  </si>
  <si>
    <t>Salas Mendez Ivan Daniel</t>
  </si>
  <si>
    <t>Meneses Ramirez Victor Hugo</t>
  </si>
  <si>
    <t>Monroy Miguel Rosalba</t>
  </si>
  <si>
    <t>Montoya Perez Laura Elizabeth</t>
  </si>
  <si>
    <t>Parra Piedra Luis Alberto</t>
  </si>
  <si>
    <t>Rosales Neri Yolanda</t>
  </si>
  <si>
    <t>Gomez Ruiz Magnolia Del Rocio</t>
  </si>
  <si>
    <t>Blancas Espejel Beatriz</t>
  </si>
  <si>
    <t>Peñaloza Remigio Carlos Josue</t>
  </si>
  <si>
    <t>Victor Gomez Emmanuel</t>
  </si>
  <si>
    <t>Narvaez Gallegos Karla Vianey</t>
  </si>
  <si>
    <t>Flores Galarza Samuel</t>
  </si>
  <si>
    <t>Magos Hernandez Jose Martin</t>
  </si>
  <si>
    <t>Hernandez Ponce Marco Antonio</t>
  </si>
  <si>
    <t>Marquez Martinez Jonathan</t>
  </si>
  <si>
    <t>Moreno Rodas Christian Alberto</t>
  </si>
  <si>
    <t>Garcia Rangel Dulce Piedad</t>
  </si>
  <si>
    <t>Martinez Garcia Elizabeth</t>
  </si>
  <si>
    <t>Herrera Reyes Gloria Selene</t>
  </si>
  <si>
    <t>Celso Vallejo Alejandro</t>
  </si>
  <si>
    <t>Chapulin Carrillo Jazmin De Verano</t>
  </si>
  <si>
    <t>Hernandez Ruiz Heriberto</t>
  </si>
  <si>
    <t>Fuentes Escobar Giovanna Ivette</t>
  </si>
  <si>
    <t>De La Calleja Hernandez Alain</t>
  </si>
  <si>
    <t>Hernandez Gonzalez Diana Iran</t>
  </si>
  <si>
    <t>Lopez Martinez Maria Isabel</t>
  </si>
  <si>
    <t>Perez Rodriguez Aracely Yazmin</t>
  </si>
  <si>
    <t>Arzaba Villalba Carlos Rafael</t>
  </si>
  <si>
    <t>Hagg Torrijos Fatima Alejandrina</t>
  </si>
  <si>
    <t>Riviello Cogco Enrique</t>
  </si>
  <si>
    <t>Espinosa Palomeque Ismael</t>
  </si>
  <si>
    <t>Ponciano Perez Edna Patricia</t>
  </si>
  <si>
    <t>Aragon Magadan Marco Aurelio</t>
  </si>
  <si>
    <t>Hernandez Sanchez Ricardo</t>
  </si>
  <si>
    <t>Miguel Cruz Luz Maria Isabel</t>
  </si>
  <si>
    <t>Perez Jimenez Genaro</t>
  </si>
  <si>
    <t>Quiroz Ibañez Ivan Fermin</t>
  </si>
  <si>
    <t>Cruz Esquivel Nancy Carolina</t>
  </si>
  <si>
    <t>Flores Carvajal Margarita</t>
  </si>
  <si>
    <t>Espejel Maycotte Eduardo Zalatiel</t>
  </si>
  <si>
    <t>Cantu Nieves Laura Elena</t>
  </si>
  <si>
    <t>Alejandro Allende Florencia</t>
  </si>
  <si>
    <t>Antonio Santos Giovanny</t>
  </si>
  <si>
    <t>Castro Grahanda Lizzette</t>
  </si>
  <si>
    <t>Carrillo Llanos Maria De Jesus</t>
  </si>
  <si>
    <t>Garcia Ricardez Diana Elizabeth</t>
  </si>
  <si>
    <t>Flores Hernandez Berenice Karina</t>
  </si>
  <si>
    <t>Cruz Iturbide Elideth</t>
  </si>
  <si>
    <t>Lastiri Rito Miriam</t>
  </si>
  <si>
    <t>Galvan Diaz Eunice Lucero</t>
  </si>
  <si>
    <t>Acosta Rico Rigoberto</t>
  </si>
  <si>
    <t>Cristobal Martinez Ana Luisa</t>
  </si>
  <si>
    <t>Buendia Ayala Blanca Lidia</t>
  </si>
  <si>
    <t>Camacho López Jhonatan</t>
  </si>
  <si>
    <t>Caso Cueva Ana María</t>
  </si>
  <si>
    <t>Lazo Cruz Rosangélica</t>
  </si>
  <si>
    <t>Nuñez Ramírez Ramón</t>
  </si>
  <si>
    <t>Betanzos Ramírez Ricardo</t>
  </si>
  <si>
    <t>Cámara Uscanga José Camilo</t>
  </si>
  <si>
    <t>Guzmán Girón Diana Fabiola</t>
  </si>
  <si>
    <t>Hernández Morales Flor Jazmín</t>
  </si>
  <si>
    <t>Hernández Ramos José de Jesús</t>
  </si>
  <si>
    <t>Olivares Rivera Stephanie</t>
  </si>
  <si>
    <t>Valencia Peñaloza Elizabeth</t>
  </si>
  <si>
    <t>Juan Carlos Alvarez Hernandez</t>
  </si>
  <si>
    <t>Diplomado Laboratorio del Conocimiento Global (modalidad a distancia)</t>
  </si>
  <si>
    <t>José Manuel Cabrera Toledo</t>
  </si>
  <si>
    <t>Bertha Valenzuela Córdova</t>
  </si>
  <si>
    <t xml:space="preserve">Pérez Zárate Luis Alfredo </t>
  </si>
  <si>
    <t>Acosta Och Maria del Rosario</t>
  </si>
  <si>
    <t xml:space="preserve">Alberus Jean Yvens </t>
  </si>
  <si>
    <t>García Hernández Eleazar</t>
  </si>
  <si>
    <t xml:space="preserve">Manuel Alejandro Chable Vega </t>
  </si>
  <si>
    <t>Carbajal Rios Cristobal</t>
  </si>
  <si>
    <t>Ramirez Dominguez Armando</t>
  </si>
  <si>
    <t>Hernandez Gonzalez Karol Lisette</t>
  </si>
  <si>
    <t>Cabanillas Zavala Daniel</t>
  </si>
  <si>
    <t>Bacre Gonzalez Ramon Agustin</t>
  </si>
  <si>
    <t>Gorospe Zetina Hirvin</t>
  </si>
  <si>
    <t>Castillo Torres Bibiana</t>
  </si>
  <si>
    <t>Garcia Moya Daniela</t>
  </si>
  <si>
    <t>Hernandez Mota Jesus</t>
  </si>
  <si>
    <t>Garcilazo Lobato Lizeth</t>
  </si>
  <si>
    <t>Izaguirre Rangel Candelario</t>
  </si>
  <si>
    <t>Perez Rojas Jorge</t>
  </si>
  <si>
    <t>Robles Vargas Bertha</t>
  </si>
  <si>
    <t>Macias Salazar Gilberto</t>
  </si>
  <si>
    <t>Robles Garcia Nestor Heraclio</t>
  </si>
  <si>
    <t>Avendaño Acevedo Esther</t>
  </si>
  <si>
    <t>Carrillo Landeros Jesus Eduardo</t>
  </si>
  <si>
    <t>Avendaño Hernandez Dulce Maria</t>
  </si>
  <si>
    <t>Amaro Leal Luis Josue</t>
  </si>
  <si>
    <t>García Navarro María José</t>
  </si>
  <si>
    <t>Lima Morales Mónica</t>
  </si>
  <si>
    <t>Torrero Garza Yessica</t>
  </si>
  <si>
    <t>Viveros Antonio Cecilia</t>
  </si>
  <si>
    <t>Puc Kauil Ramiro</t>
  </si>
  <si>
    <t>Castelan Muñoz Natalia</t>
  </si>
  <si>
    <t>Rangel Piñon Jose Jesus</t>
  </si>
  <si>
    <t>Vazquez Ochoa Roberto Ismael</t>
  </si>
  <si>
    <t>Cohuo Colli Juan Manuel</t>
  </si>
  <si>
    <t>Torres Alvarez Alain De Jesus</t>
  </si>
  <si>
    <t>Delgadillo Barron Claudia</t>
  </si>
  <si>
    <t>Gomez Garabito Dolores Del Carmen</t>
  </si>
  <si>
    <t>Villarruel López Elvira Monserrat</t>
  </si>
  <si>
    <t>López Huerta José de Jesús</t>
  </si>
  <si>
    <t>Ríos y Valles Boysselle Fernando</t>
  </si>
  <si>
    <t>Pérez ramírez Ana María</t>
  </si>
  <si>
    <t>Cañada Rivera Carlos Alberto</t>
  </si>
  <si>
    <t>Tlapa Tepayotl Jesús</t>
  </si>
  <si>
    <t>Lozano Loaiza Mario Humberto</t>
  </si>
  <si>
    <t>Seimandi Sánchez Rosa María</t>
  </si>
  <si>
    <t>García Hernández Misael</t>
  </si>
  <si>
    <t>Brigido Morales Ruben</t>
  </si>
  <si>
    <t>Yopasá aaya Carlos Alberto</t>
  </si>
  <si>
    <t>Martinez Garcia Ana Priscila</t>
  </si>
  <si>
    <t>Gonzalez Sanchez Gabriela</t>
  </si>
  <si>
    <t>Diaz Lara Dulce María</t>
  </si>
  <si>
    <t>Solis Hernandez Miguel Angel</t>
  </si>
  <si>
    <t>Lopez Zaragoza Aglae</t>
  </si>
  <si>
    <t>Olvera Cuessy Irazu</t>
  </si>
  <si>
    <t>Alumno vigente con suspensión de beca</t>
  </si>
  <si>
    <t>Hoil Noh Yazmin Lol-be</t>
  </si>
  <si>
    <t>Flores Olivares José Manuel</t>
  </si>
  <si>
    <t>Vazquez Ruiz Nancy</t>
  </si>
  <si>
    <t>Sánchez Tinoco María Ydelia</t>
  </si>
  <si>
    <t>López Salazar Susy Elizabeth</t>
  </si>
  <si>
    <t xml:space="preserve">Cuenta con prórroga de 6 meses </t>
  </si>
  <si>
    <t>Cab Baqueiro Silvia</t>
  </si>
  <si>
    <t xml:space="preserve"> Maceda López Luis Fernando</t>
  </si>
  <si>
    <t xml:space="preserve"> Reyes Castro Ramiro </t>
  </si>
  <si>
    <t xml:space="preserve">Villegas Camas Jorge Jesus </t>
  </si>
  <si>
    <t xml:space="preserve">Valdez Arjona Laura Patricia  </t>
  </si>
  <si>
    <t>Magaña Tzuc María Consepción</t>
  </si>
  <si>
    <t>Beytia Pacheco Eleab Silvano</t>
  </si>
  <si>
    <t xml:space="preserve">Fernández Carrillo Víctor Hugo </t>
  </si>
  <si>
    <t>Silvano Sánchez Janni</t>
  </si>
  <si>
    <t xml:space="preserve">Martínez Méndez Limber </t>
  </si>
  <si>
    <t>Espinoza Jiménez Miguel</t>
  </si>
  <si>
    <t>Méndez Jiménez Marco Antonio</t>
  </si>
  <si>
    <t xml:space="preserve">Manuel Alejandro Chablé Vega </t>
  </si>
  <si>
    <t>Maestria Tecnologica En Manejo Sustentable De Bosques</t>
  </si>
  <si>
    <t>Alvarez Hidalgo Jenifer</t>
  </si>
  <si>
    <t>Ortiz Reyes Alma Delia</t>
  </si>
  <si>
    <t>Abelino Torres Gonzalo</t>
  </si>
  <si>
    <t>Gamez Virues Alfredo</t>
  </si>
  <si>
    <t>Maceda López Luis Fernando</t>
  </si>
  <si>
    <t>Román Alberto Leon Canul</t>
  </si>
  <si>
    <t xml:space="preserve">Ezequel Espinosa Grande </t>
  </si>
  <si>
    <t>Raymundo Hernandez Espinoza</t>
  </si>
  <si>
    <t>Paola Osorio Hernandez</t>
  </si>
  <si>
    <t>Hugo Mata Reyes</t>
  </si>
  <si>
    <t>Anallely Hérnandez Cruz</t>
  </si>
  <si>
    <t>Alejandra Cadoza Hernandez</t>
  </si>
  <si>
    <t>Mariela Muñoz Quintana</t>
  </si>
  <si>
    <t xml:space="preserve">Reina Isabel Santos Perez </t>
  </si>
  <si>
    <t xml:space="preserve">Hugo Armando Velasco Marañon </t>
  </si>
  <si>
    <t>Luisa Amador Atlahua</t>
  </si>
  <si>
    <t xml:space="preserve">Betzairai Ortega de Jesus </t>
  </si>
  <si>
    <t>Aldo Julio Lara Jimenez</t>
  </si>
  <si>
    <t xml:space="preserve">Mariana Gonzalez Torres </t>
  </si>
  <si>
    <t xml:space="preserve">Juana Alina Lopez Limon </t>
  </si>
  <si>
    <t>Argelia Damian Sánchez</t>
  </si>
  <si>
    <t>Alejandra Catarino Urcino</t>
  </si>
  <si>
    <t>Alma Nayeli Cervantes Oropeza</t>
  </si>
  <si>
    <t>Pricila Satahi López Ramos</t>
  </si>
  <si>
    <t>Margarita Turrubiates Paulino</t>
  </si>
  <si>
    <t xml:space="preserve">Viridiana Rojas de Jesus </t>
  </si>
  <si>
    <t>Bani Gersain Perez Duran</t>
  </si>
  <si>
    <t>Anubbis Molina Merino</t>
  </si>
  <si>
    <t>Maria Monserrat Ocote Aniceto</t>
  </si>
  <si>
    <t>Sara Isela Valadez Dominguez</t>
  </si>
  <si>
    <t xml:space="preserve">Rosa Elena Acatecalt Tezoco </t>
  </si>
  <si>
    <t>Maricruz Mora Lara</t>
  </si>
  <si>
    <t>Sandra Yaret de Jesus Antonio</t>
  </si>
  <si>
    <t xml:space="preserve">Nidia Rodriguez Hernandez </t>
  </si>
  <si>
    <t>Ulises Diaz Medina</t>
  </si>
  <si>
    <t>Adelin Altunar Altunar</t>
  </si>
  <si>
    <t>Ana Karen Rosas Santiago</t>
  </si>
  <si>
    <t>Cristobal Macuixtle Atlahua</t>
  </si>
  <si>
    <t>Silvana Panzo Macuixtle</t>
  </si>
  <si>
    <t>Juan Jose Bautista de Jesus</t>
  </si>
  <si>
    <t>Daniel Tonatiuh Tovar Dominguez</t>
  </si>
  <si>
    <t>Yesica Paola Castañeda Rosete</t>
  </si>
  <si>
    <t>Eduardo Illescas Cortes</t>
  </si>
  <si>
    <t>Leticia Colohua Ixmatlahua</t>
  </si>
  <si>
    <t>Maria del Carmen Texcahua Acatecatl</t>
  </si>
  <si>
    <t>Reynaldo Bautista Santiago</t>
  </si>
  <si>
    <t>Aimee Dominguez Dominguez</t>
  </si>
  <si>
    <t>Sandybel Monterrosas Moreno</t>
  </si>
  <si>
    <t>Sandra Contreras Hernandez</t>
  </si>
  <si>
    <t>Uriel Barcelata Sanchez</t>
  </si>
  <si>
    <t>Jorge Paul Lorenzo Ramos</t>
  </si>
  <si>
    <t xml:space="preserve">Alberto Cordoba Maquez </t>
  </si>
  <si>
    <t xml:space="preserve">Gerardo Benjamin Colorado Martinez </t>
  </si>
  <si>
    <t xml:space="preserve">Samantha Vazquez </t>
  </si>
  <si>
    <t>Maria Isabel Morales Trujillo</t>
  </si>
  <si>
    <t>Margot Iveth Chagala Temich</t>
  </si>
  <si>
    <t xml:space="preserve">Angel Vargas Ramirez </t>
  </si>
  <si>
    <t xml:space="preserve">Monserrat Guevara Carrion </t>
  </si>
  <si>
    <t xml:space="preserve">Jesus Daniel Ramirez Vazquez </t>
  </si>
  <si>
    <t xml:space="preserve">Jose Eduardo Hipolito flores </t>
  </si>
  <si>
    <t>Jose Ramiro Hernandez Lopez</t>
  </si>
  <si>
    <t>Indavani Arguello del Valle</t>
  </si>
  <si>
    <t>Carlos Tress Debernardi</t>
  </si>
  <si>
    <t>Julian Roman Hernandez Mendoza</t>
  </si>
  <si>
    <t>Mauricio Ramos Cid</t>
  </si>
  <si>
    <t>Venancio Ramirez Lezama</t>
  </si>
  <si>
    <t xml:space="preserve">Miriam Julieta Luciano Basilio </t>
  </si>
  <si>
    <t>Margarita Carmela Mateos Chompa</t>
  </si>
  <si>
    <t xml:space="preserve">Laura Vanessa Gonzalez Perez </t>
  </si>
  <si>
    <t xml:space="preserve">Flor Itzel Flores Sanchez </t>
  </si>
  <si>
    <t>AZALIA ZAVALA HERNÁNDEZ</t>
  </si>
  <si>
    <t>JOHNI RAFAEL COUUH CITUK</t>
  </si>
  <si>
    <t>YARITZA YOLANDA QUINTAL VARGAS</t>
  </si>
  <si>
    <t>DELMI IRACEMA CHABLE YAH</t>
  </si>
  <si>
    <t>JAVIER RAUL CAUICH CAN</t>
  </si>
  <si>
    <t>GERARDO ALFONSO AYIL CHAN</t>
  </si>
  <si>
    <t>JHONATAN JULIÁN MARTÍNEZ UC</t>
  </si>
  <si>
    <t xml:space="preserve">ELEAZAR GARCÍA HERNÁNDEZ </t>
  </si>
  <si>
    <t>JOSÉ AMBROSIO CHIMAL ITZINCAB</t>
  </si>
  <si>
    <t>JOSUÉ SANTIZ MENDOZA</t>
  </si>
  <si>
    <t>FREDY FABIÁN ALEGRÍA RUIZ</t>
  </si>
  <si>
    <t>MARIA CONCEPCIÓN ESCAMILLA CAHUICH</t>
  </si>
  <si>
    <t>FLORENCIO PÉREZ MARTÍNEZ</t>
  </si>
  <si>
    <t>SILVIA LORENA MATÍAS VÁZQUEZ</t>
  </si>
  <si>
    <t>BONNY ALONDRA RIVERA CARDOZO</t>
  </si>
  <si>
    <t>ORLANDO VELAZQUEZ DE LEÓN</t>
  </si>
  <si>
    <t>INDIRA CAMILLE MAGDALENO AGUILAR</t>
  </si>
  <si>
    <t>ROSA LIDIA JERÓNIMO MATIAS</t>
  </si>
  <si>
    <t>ERIC CASTILLO</t>
  </si>
  <si>
    <t>AURORA MARIA FRANCO LÓPEZ</t>
  </si>
  <si>
    <t>ALEJANDRA  LEONOR RAMOS PECH</t>
  </si>
  <si>
    <t>ELIZABETH LÓPEZ TORRES</t>
  </si>
  <si>
    <t>TÉRESA DE JESÚS MOO UCAM</t>
  </si>
  <si>
    <t>JORGE EMMANUEL MARTÍN HEREDIA</t>
  </si>
  <si>
    <t>ISAAC ISMAEL CAUICH CAUICH</t>
  </si>
  <si>
    <t>LESLIE PAOLA SALDAÑA ORTEGA</t>
  </si>
  <si>
    <t>MARCO ANTONIO CRUZ SÁNCHEZ</t>
  </si>
  <si>
    <t>DIANA LAURA RAMOS CRUZ</t>
  </si>
  <si>
    <t>WENDY NALLELY MARTÍNEZ TOMAS</t>
  </si>
  <si>
    <t>ALESSANDRA MARIANA SEGOVIA OROZCO</t>
  </si>
  <si>
    <t>EZEQUIEL ESPINOSA GRANDE</t>
  </si>
  <si>
    <t>ORLANDO VALENTÍN SANTIAGO SANTES</t>
  </si>
  <si>
    <t>BRISEYDA JUÁREZ PÉREZ</t>
  </si>
  <si>
    <t>Luzvim Lucas Francisco</t>
  </si>
  <si>
    <t>Juan Miguel Juan</t>
  </si>
  <si>
    <t>Juan Francisco Adan Mauricio</t>
  </si>
  <si>
    <t>Fernando Joaquin Matias Recinos</t>
  </si>
  <si>
    <t>Orlando Velazquez De Leon</t>
  </si>
  <si>
    <t>Wilberth Gomez Hernandez</t>
  </si>
  <si>
    <t>Rolando Martinez Perez Gomez</t>
  </si>
  <si>
    <t>Carlos Eduardo Euan Ambrosio</t>
  </si>
  <si>
    <t>Andrea  Martinez Gomez</t>
  </si>
  <si>
    <t xml:space="preserve">Tania Lisbeth Gomes Lopez </t>
  </si>
  <si>
    <t>Briseyda Juares Perez</t>
  </si>
  <si>
    <t>Maria Concepcion Escamilla Cahuich</t>
  </si>
  <si>
    <t>Maria Concepcion Mendez</t>
  </si>
  <si>
    <t>Esli Nahum Pedro Perez</t>
  </si>
  <si>
    <t>Yanely Paola Pablo Godinez</t>
  </si>
  <si>
    <t>Luz  Elena Ramirez Hernandez</t>
  </si>
  <si>
    <t>Ursula Angelic Andres Juan</t>
  </si>
  <si>
    <t>Fredy Fabian Alegria Ruiz</t>
  </si>
  <si>
    <t>Josue Santizo Mendoza</t>
  </si>
  <si>
    <t>Luis Fernando Perez Cruz</t>
  </si>
  <si>
    <t>Pascual Bernandino Lopez Capriel</t>
  </si>
  <si>
    <t>Lucy Gabriela Castro Santizo</t>
  </si>
  <si>
    <t>Emilio Ramos Pascual</t>
  </si>
  <si>
    <t>Jorge Luis Decinano Vazquez</t>
  </si>
  <si>
    <t>Pedro Luis Gallegos</t>
  </si>
  <si>
    <t xml:space="preserve">Angel Gomez Lanz </t>
  </si>
  <si>
    <t>Marco Antonio Cruz Sanchez</t>
  </si>
  <si>
    <t>Jorge Emanuel Mrtines Herrera</t>
  </si>
  <si>
    <t>Jose Manuel luna</t>
  </si>
  <si>
    <t>Diana Laura Ramoz Cruz</t>
  </si>
  <si>
    <t>Wendy Nayeli Mendez Tomas</t>
  </si>
  <si>
    <t>Alessandra Mariana Segobia Orocs</t>
  </si>
  <si>
    <t>Alexa Geovana  Lorenzo Mendez</t>
  </si>
  <si>
    <t>Lizeth Del Carmen Mata Masa</t>
  </si>
  <si>
    <t>Ezequiel Espinoza Grande</t>
  </si>
  <si>
    <t>Alejandra Del Carmen Garcia Medina</t>
  </si>
  <si>
    <t>Johny Rafael Couho Cituk</t>
  </si>
  <si>
    <t>Gerardo Ayil Chan</t>
  </si>
  <si>
    <t>Alejandra Leonor Ramos Pech</t>
  </si>
  <si>
    <t>Aurora Maria Franco Lopez</t>
  </si>
  <si>
    <t>Lesli Paula Saldaño Ortega</t>
  </si>
  <si>
    <t>Azalia Zavala Hernandez</t>
  </si>
  <si>
    <t>Erick Castillo</t>
  </si>
  <si>
    <t>Jose Francisco Euan Ambrosio</t>
  </si>
  <si>
    <t>Dalia Hernández Torres</t>
  </si>
  <si>
    <t>María Soledad López Larios</t>
  </si>
  <si>
    <t>Ingrid Lisset Beristain Torres</t>
  </si>
  <si>
    <t>Verónica Betzabeth Rosales Salinas</t>
  </si>
  <si>
    <t>Sandra Yarenssy Martínez Martínez</t>
  </si>
  <si>
    <t>Emmanuel Espejo Sánchez</t>
  </si>
  <si>
    <t xml:space="preserve">José Sebastián Méndez Ruiz </t>
  </si>
  <si>
    <t>German Pazos Romero</t>
  </si>
  <si>
    <t>Marlenne Innes Pérez Morales</t>
  </si>
  <si>
    <t xml:space="preserve">Miguel Ángel Moreno Castillo </t>
  </si>
  <si>
    <t xml:space="preserve">Karla Iraís Cruz Aragón </t>
  </si>
  <si>
    <t>Zayner Edin Rodríguez Flores</t>
  </si>
  <si>
    <t>José Alberto González Martinez</t>
  </si>
  <si>
    <t>Cinthya Aké Rodríguez</t>
  </si>
  <si>
    <t>Sandra Contreras Hernández</t>
  </si>
  <si>
    <t>José Alberto Garcia Vázquez</t>
  </si>
  <si>
    <t>Aimee Domiguez Dominguez</t>
  </si>
  <si>
    <t>Carla Concepción González Martínez</t>
  </si>
  <si>
    <t>José Luis Torres Reyes</t>
  </si>
  <si>
    <t>LUIS REYNALDO MONTOYA JIMÉNEZ</t>
  </si>
  <si>
    <t>ROSA MORENO CONEJO</t>
  </si>
  <si>
    <t>PAHOLA JUDITH BARRERA ROBLES</t>
  </si>
  <si>
    <t>JOSÉ RAFAEL CASTREJÓN POPO</t>
  </si>
  <si>
    <t>BLADIMIR PASTENES GUTIERRES</t>
  </si>
  <si>
    <t>DENISSE IVVET VARELA PÉREZ</t>
  </si>
  <si>
    <t>MARLÍN PÉREZ SUÁREZ</t>
  </si>
  <si>
    <t>CECILIA MARTÍNEZ MARTÍNEZ</t>
  </si>
  <si>
    <t>MARIEL DONAJI MUNGUÍA ROJAS</t>
  </si>
  <si>
    <t>EDELMIRA GUZMÁN HERNÁNDEZ</t>
  </si>
  <si>
    <t>JEANTY ANNE VELENE</t>
  </si>
  <si>
    <t>WOLPH RONALD SHWAGGER PAUL FILS</t>
  </si>
  <si>
    <t>ELSA LYSBET RODRÍGUEZ CASTAÑEDA</t>
  </si>
  <si>
    <t>MARÍA SOLEDAD TREJO HERNÁNDEZ</t>
  </si>
  <si>
    <t>HERNÁNDEZ GARRIDO ALEJANDRA</t>
  </si>
  <si>
    <t>FLORES VELASQUEZ ROSA MARÍA</t>
  </si>
  <si>
    <t>VALERIA GÓMEZ PÉREZ</t>
  </si>
  <si>
    <t>MELANIE DULCE PILAR ESPINOSA RAMÍREZ</t>
  </si>
  <si>
    <t>ANDREA CARNERO HERNÁNDEZ</t>
  </si>
  <si>
    <t>FABIÁN LEONARDO ARROYO BALÁN</t>
  </si>
  <si>
    <t>YUVIA ANDREA CONTRERAS ROCHA</t>
  </si>
  <si>
    <t>NANCY LIZBETH HERNÁNDEZ VALLADARES</t>
  </si>
  <si>
    <t>LAURA BELEM MONTIEL FRAUSTO</t>
  </si>
  <si>
    <t>HORTENCIA BRITO VEGA</t>
  </si>
  <si>
    <t>RUBÉN ESPONOSA VILLEGAS</t>
  </si>
  <si>
    <t>ALEJANDRA DELMOTT TRINIDAD</t>
  </si>
  <si>
    <t>MARYCRUZ REYES CONTRERAS</t>
  </si>
  <si>
    <t>MARIAM CELINA TOLENTINO CABRERA</t>
  </si>
  <si>
    <t>SAMUEL EDUARDO MARTÍNEZ SANTOS</t>
  </si>
  <si>
    <t>ARTURO KAISER PORRAS</t>
  </si>
  <si>
    <t>LIZETH ARACELI REYES SANTIAGO</t>
  </si>
  <si>
    <t>LEVÍ RODRÍGUEZ ASTORGA</t>
  </si>
  <si>
    <t>LAURA ISABEL CANO CASTRO</t>
  </si>
  <si>
    <t>IONALY DEL CARMEN BARRIOS DE DIOS</t>
  </si>
  <si>
    <t>CARMEN RUIZ BELLO</t>
  </si>
  <si>
    <t>EDUARDO RIVERA RUEDA</t>
  </si>
  <si>
    <t>CAROL STEFFI PATERNINA ACOSTA</t>
  </si>
  <si>
    <t>ANGELA ARANDA MEDEL</t>
  </si>
  <si>
    <t>FRANCISCO RAMOS GARCÍA</t>
  </si>
  <si>
    <t>JUAN ANTONIO RAMÍREZ LÓPEZ</t>
  </si>
  <si>
    <t>DENILZON DANIEL ORTIZ VILLELA</t>
  </si>
  <si>
    <t>ELIAS LÓPEZ PARRA</t>
  </si>
  <si>
    <t>ANA CRUZ FRANCISCO DOMÍNGUEZ</t>
  </si>
  <si>
    <t>PAOLA DEL ROSARIO CRUZ AGUILAR</t>
  </si>
  <si>
    <t>GUZMAN MENDOZA JOSÉ IGNACIO</t>
  </si>
  <si>
    <t>LUIS ORLANDO CÁZAREZ GARCÍA</t>
  </si>
  <si>
    <t>ARMANDO FIGUEROA ALVAREZ</t>
  </si>
  <si>
    <t>EVERARDO PALACIOS AREOLA</t>
  </si>
  <si>
    <t>ELTON BLADIMIR REYES REYES</t>
  </si>
  <si>
    <t>GLORIA ESTHELA AGUSTÍN RAMÍREZ</t>
  </si>
  <si>
    <t>MAURICIO MOLINERO HUILA</t>
  </si>
  <si>
    <t>ISMAEL MAYO NAVA</t>
  </si>
  <si>
    <t>ISELA NIEVES ANGIANO</t>
  </si>
  <si>
    <t>RODOLFO HARO GUILLEN</t>
  </si>
  <si>
    <t>GLADIS ESMERALDA MUÑOZ VILLEGAS</t>
  </si>
  <si>
    <t>SALVADOR ALÍ VILLANUEVA NAVA</t>
  </si>
  <si>
    <t>ALHELI ESMERALDA ROMÁN ALBA</t>
  </si>
  <si>
    <t>GUADALUPE GREGORIO TECUAPA</t>
  </si>
  <si>
    <t>López Hernández Lucero</t>
  </si>
  <si>
    <t>Hidalgo Frausto Graciela Lucero</t>
  </si>
  <si>
    <t>Álvarez Castillo Mónica de Jesús</t>
  </si>
  <si>
    <t>Moreno Ovalle Flor Margarita</t>
  </si>
  <si>
    <t>Martínez Betancourt Selena de Rocío</t>
  </si>
  <si>
    <t>Hernández Llamas Alan Roberto</t>
  </si>
  <si>
    <t>Torres Ramos Aurelio</t>
  </si>
  <si>
    <t>Guido Torres Adan Rogelio</t>
  </si>
  <si>
    <t>Tiscareño Villa María Verónica</t>
  </si>
  <si>
    <t>López González Erick Alejandro</t>
  </si>
  <si>
    <t>Cedillo González Lizbeth</t>
  </si>
  <si>
    <t>Izaguirre Hernández Elsa Veronica</t>
  </si>
  <si>
    <t>ROBERTO GARCÍA MARROQUÍN</t>
  </si>
  <si>
    <t>BLADIMIR MORALES BALLEJO</t>
  </si>
  <si>
    <t xml:space="preserve">SHYLA BRIGET MALPICA ACOSTA </t>
  </si>
  <si>
    <t xml:space="preserve">LUIS CARLOS CAMPOS MARTÍNEZ </t>
  </si>
  <si>
    <t>DAVID  MENDOZA SERRANO</t>
  </si>
  <si>
    <t>MARIO VAZQUEZ CARRANZA</t>
  </si>
  <si>
    <t>ULISES J. AMADOR CRUZ</t>
  </si>
  <si>
    <t>VÍCTOR VELÁZQUEZ MENDOZA</t>
  </si>
  <si>
    <t>LIZETH ANAHI TORALES VELA</t>
  </si>
  <si>
    <t>JOSE BERNARDO MATEO RIVERA</t>
  </si>
  <si>
    <t>FLORENCIA GÓMEZ DELGADO</t>
  </si>
  <si>
    <t>ZAIRA ALEJANDRO MENDOZA</t>
  </si>
  <si>
    <t>MIREYA BLANCO SÁNCHEZ</t>
  </si>
  <si>
    <t>JANETT ROSAS TEJEDA</t>
  </si>
  <si>
    <t xml:space="preserve">MARILÚ MACÍAS TECALCO </t>
  </si>
  <si>
    <t>LILIBETH TRUJILLO COLORADO</t>
  </si>
  <si>
    <t>ROSA MARÍA CABALLERO ALCÁNTARA</t>
  </si>
  <si>
    <t>ANGEL ULISES TOVAR MAY</t>
  </si>
  <si>
    <t>ERIKA LOLANY CAMACHO CHUY</t>
  </si>
  <si>
    <t>ALAN EMILIO ARENAS LOZANO           </t>
  </si>
  <si>
    <t>FERNANDO IBÁÑEZ DE LA CRUZ</t>
  </si>
  <si>
    <t>LUIS CARLOS CAMPOS MARTÍNEZ</t>
  </si>
  <si>
    <t>ERIKA LOLANY CAMACHO</t>
  </si>
  <si>
    <t>LUIS CARLOS CAMPOS MARTINEZ</t>
  </si>
  <si>
    <t>IVÁN GARCÁ TENORIO</t>
  </si>
  <si>
    <t>ROXANA DE LA BARRERA ORTEGA</t>
  </si>
  <si>
    <t>KARLA MORENO RAMÓN</t>
  </si>
  <si>
    <t xml:space="preserve">ANA MERCEDES RUIZ ESQUIVIAS </t>
  </si>
  <si>
    <t xml:space="preserve">IRIS MARTÍNEZ PÉREZ </t>
  </si>
  <si>
    <t>JULISSA GALAZAR FERNANDEZ</t>
  </si>
  <si>
    <t xml:space="preserve">EMMANUEL LARA MORENO </t>
  </si>
  <si>
    <t>ALEJANDRA PAREDES GUZMÁN</t>
  </si>
  <si>
    <t>Ängel Vargas Ramírez</t>
  </si>
  <si>
    <t>Valentïn Hernández Martínez</t>
  </si>
  <si>
    <t>Elda Lucia Santiago Pacheco</t>
  </si>
  <si>
    <t>Vania Guadalupe Benitez Espinosa</t>
  </si>
  <si>
    <t>Jaime Pastor Martínez Linarez</t>
  </si>
  <si>
    <t>Guadalupe Valerio Hernández</t>
  </si>
  <si>
    <t>Zelma Giovanna Caamal Rodríguez</t>
  </si>
  <si>
    <t>Hugo Alberto Cruz Hernández</t>
  </si>
  <si>
    <t>SIDRONIO HERNÁNDEZ AVILES</t>
  </si>
  <si>
    <t>GUADALUPE ANEY DÍAZ MERCHANT</t>
  </si>
  <si>
    <t>KARLA GUADALUPE CORTEZ CAMELA</t>
  </si>
  <si>
    <t>JORGE RAÚL CHAVELAS INFANTE</t>
  </si>
  <si>
    <t>MARTÍN MENDOZA LAGUNAS</t>
  </si>
  <si>
    <t>RAFAEL CHONA GALLARDO</t>
  </si>
  <si>
    <t>VERONICA ELIZABETH NIÑO VILLANUEVA</t>
  </si>
  <si>
    <t>JAIME SÁNCHEZ HERNÁNDEZ</t>
  </si>
  <si>
    <t>FRANCISCO JAVIER LOPEZ HERNÁNEZ</t>
  </si>
  <si>
    <t>EVERARDO PALACIOS ARREOLA</t>
  </si>
  <si>
    <t>JOSÉ TIMOTEO VERGARA GONZÁLEZ</t>
  </si>
  <si>
    <t>NILDA GABRIELA GUZMÁN ROBLES</t>
  </si>
  <si>
    <t>ALEXANDRO SÁNCHEZ PANAMÁ</t>
  </si>
  <si>
    <t>LEONELI ESTHER SÁNCHEZ MANDUJANO</t>
  </si>
  <si>
    <t>ALEJANDRA KAISER PLATAS</t>
  </si>
  <si>
    <t>JOVANI MISRAIN VERA MARTÍNEZ</t>
  </si>
  <si>
    <t>ADRIÁN SALAZAR CABRERA</t>
  </si>
  <si>
    <t>ARELY ROMERO PADILLA</t>
  </si>
  <si>
    <t>JOSÉ GUADALUPE ROSAS CORTES</t>
  </si>
  <si>
    <t>JORGE ABDIEL IBARRA VILLARREAL</t>
  </si>
  <si>
    <t>NELSON IVÁN MARTÍNEZ VÁSQUEZ</t>
  </si>
  <si>
    <t>DANIELA AVENDAÑO MORELOS</t>
  </si>
  <si>
    <t>SANDRA EDITH XOCHIPA PÉREZ</t>
  </si>
  <si>
    <t>Nicodemos Miguel Catarino</t>
  </si>
  <si>
    <t>Luis Manuel Lobato Dionicio</t>
  </si>
  <si>
    <t>Diana Denisse Aguilar Rayo</t>
  </si>
  <si>
    <t>Itzi Dania Mojica Jiménez</t>
  </si>
  <si>
    <t>Estela Alejandra Alvarado Peña</t>
  </si>
  <si>
    <t>Angel Osvaldo Alcántara Nazario</t>
  </si>
  <si>
    <t>Alejandro Palestino Rojas</t>
  </si>
  <si>
    <t>Jorge Luis Sánchez Meléndez</t>
  </si>
  <si>
    <t>Mariana García Limón</t>
  </si>
  <si>
    <t>Patricia Corona Vega</t>
  </si>
  <si>
    <t>Teresa Pérez Rivera</t>
  </si>
  <si>
    <t>José Vicente Magaña Juárez</t>
  </si>
  <si>
    <t>Jonathan Morales Aguilar</t>
  </si>
  <si>
    <t>Juan Antonio Sánchez López</t>
  </si>
  <si>
    <t>Diana Lizeth Guevara Guevara</t>
  </si>
  <si>
    <t>Reyna Sayuri Fierros Mateo</t>
  </si>
  <si>
    <t>Tania Marin Garza</t>
  </si>
  <si>
    <t>Javier Emanuel Bulbarela Marini</t>
  </si>
  <si>
    <t>Erendira Matías Aragón</t>
  </si>
  <si>
    <t>María del Rocío Tapia Coría</t>
  </si>
  <si>
    <t>Mitzi Elide García Fernández</t>
  </si>
  <si>
    <t>Antonio Hernández Bautista</t>
  </si>
  <si>
    <t>Rolando Agustín Ignacio Hernández</t>
  </si>
  <si>
    <t>Josmar Eli Sánchez López</t>
  </si>
  <si>
    <t>Jessica Fabiola Ponce Zafra</t>
  </si>
  <si>
    <t>Isaac Obed Tudon Rentería</t>
  </si>
  <si>
    <t>Dulce Citlali Aguado Bautista</t>
  </si>
  <si>
    <t>Luis Alberto Méndez Grande</t>
  </si>
  <si>
    <t>Herandy Gutiérrez Cazabal</t>
  </si>
  <si>
    <t>Karen Vazquez Zampoalteca</t>
  </si>
  <si>
    <t>Sergio Cruz Mendez</t>
  </si>
  <si>
    <t>Luis Ángel Hernández Hernández</t>
  </si>
  <si>
    <t xml:space="preserve">Guillermo Francisco Hernández </t>
  </si>
  <si>
    <t>Isidoro García Rojas</t>
  </si>
  <si>
    <t>Isidoro García Cruz</t>
  </si>
  <si>
    <t>Charles Fabian Marcos Hernández</t>
  </si>
  <si>
    <t>Alexa Guadalupe Villegas Pedraza</t>
  </si>
  <si>
    <t>Mónica Andrea Polo Tovar</t>
  </si>
  <si>
    <t>Carlos Manuel Martínez Reyes</t>
  </si>
  <si>
    <t>Alonso Ulloa Leitón</t>
  </si>
  <si>
    <t>Yoskaya Nayme Blanco Navea</t>
  </si>
  <si>
    <t>Joel Reyes Reyes</t>
  </si>
  <si>
    <t>Esteban Ulises Martínez Santos</t>
  </si>
  <si>
    <t>Castañeda Pérez María</t>
  </si>
  <si>
    <t>Cuatlayotl Cottier Roberto</t>
  </si>
  <si>
    <t>Sánchez Cisneros Brenda</t>
  </si>
  <si>
    <t>Eliosa Saavedra Miguel Ángel</t>
  </si>
  <si>
    <t>Quintana Bautista Karen</t>
  </si>
  <si>
    <t>Coba Avelino Stefanya</t>
  </si>
  <si>
    <t>Centeno Pérez Aleydis América</t>
  </si>
  <si>
    <t>Victorino Morales Kristians</t>
  </si>
  <si>
    <t>Velázquez Monter Juan de Dios</t>
  </si>
  <si>
    <t>Vázquez Benavides Francisco Said</t>
  </si>
  <si>
    <t>Vivanco Sánchez Yennifer Lizeth</t>
  </si>
  <si>
    <t>Xometl González Natali Berenice</t>
  </si>
  <si>
    <t>Francisco Mónica Josefa María</t>
  </si>
  <si>
    <t>Araiza Morales Lissete Natividad</t>
  </si>
  <si>
    <t>Flores Sánchez Daniela Zairet</t>
  </si>
  <si>
    <t>Arantsasú Rojas América</t>
  </si>
  <si>
    <t>Del Ángel Hernández Edgar Iván</t>
  </si>
  <si>
    <t>Jarquín Díaz David</t>
  </si>
  <si>
    <t>Alemán Coronel Alejandra</t>
  </si>
  <si>
    <t>Castillo López Valentín</t>
  </si>
  <si>
    <t>Palomar de Santos Alejandro</t>
  </si>
  <si>
    <t>Hernández Juárez Yomira Guadalupe</t>
  </si>
  <si>
    <t>Galaviz Mauricio Daisy Cecilia</t>
  </si>
  <si>
    <t>Garza Torres Vanesa</t>
  </si>
  <si>
    <t>Alemán Villa Diana María</t>
  </si>
  <si>
    <t>Correa Martínez Rosa Elena</t>
  </si>
  <si>
    <t>JOSÉ ALFONSO CORTES ROMERO</t>
  </si>
  <si>
    <t>OSBALDO ALVARADO RODRÍGUEZ</t>
  </si>
  <si>
    <t>XOCHITL ANAHI CARRERA EPIFANIO</t>
  </si>
  <si>
    <t xml:space="preserve">LLUVIA DEL SOCORRO ALMENDRA CRUZ </t>
  </si>
  <si>
    <t>MA. DE LOS ÁNGELES URIARTE PÉREZ</t>
  </si>
  <si>
    <t xml:space="preserve">JOSÉ MORENO VASCONCELOS </t>
  </si>
  <si>
    <t>JARED ANTONIO HERNÁNDEZ SOLÍS</t>
  </si>
  <si>
    <t>AZUCENA MURGUIA CASTILLO</t>
  </si>
  <si>
    <t>GABRIEL RAMÍREZ SANDOVAL</t>
  </si>
  <si>
    <t>JOSÉ ALEJANDRO RENDÓN MARTÍNEZ</t>
  </si>
  <si>
    <t>AMADOR CRUZ ULISES JASUBILEHEM</t>
  </si>
  <si>
    <t xml:space="preserve">FRANCISCO GONZALEZ  ANTONIO </t>
  </si>
  <si>
    <t>ARGELIA ORTEGA ZÁRATE</t>
  </si>
  <si>
    <t>NOEMI NERY LIMÓN ORTIZ</t>
  </si>
  <si>
    <t>ROBERTO ALEJANDRO CANO DEMUNER</t>
  </si>
  <si>
    <t>IVAN MONTIEL CRUZ</t>
  </si>
  <si>
    <t>MARCO A. DOMÍNGUEZ ROMERO</t>
  </si>
  <si>
    <t>ERIKA ACOSTA TORRES</t>
  </si>
  <si>
    <t>ALEXIS VALDÉZ SALGADO</t>
  </si>
  <si>
    <t>MA. FERNANDA ARTIGAS PEREDA</t>
  </si>
  <si>
    <t>YURIDIA PÁEZ VASQUEZ</t>
  </si>
  <si>
    <t>DILCIA VÁZQUEZ GARCÍA</t>
  </si>
  <si>
    <t>SELENA RUIZ GARCÍA</t>
  </si>
  <si>
    <t>JENNIFER VÁZQUEZ HERNÁNDEZ</t>
  </si>
  <si>
    <t>ALEXIA LARRAÑAGA RODRIGUEZ</t>
  </si>
  <si>
    <t>BRENDA PAOLA ROMANO RAZO</t>
  </si>
  <si>
    <t>NICOLAS ONGAY HERNÁNDEZ</t>
  </si>
  <si>
    <t>Cortes Arias Ilse</t>
  </si>
  <si>
    <t>Sánchez Cruz Arianna</t>
  </si>
  <si>
    <t>Collado Pérez Karina Alejandra</t>
  </si>
  <si>
    <t>Ocampo Martínez Alejandro</t>
  </si>
  <si>
    <t>Morales Olán Juan Daniel</t>
  </si>
  <si>
    <t>Rodríguez Hernández Alexis</t>
  </si>
  <si>
    <t>Pérez Arias Ángel Augusto</t>
  </si>
  <si>
    <t>Arias García María Isabel</t>
  </si>
  <si>
    <t>Delgado Rodríguez Melina Andrea</t>
  </si>
  <si>
    <t>Hernández Lievano Liliana del Carmen</t>
  </si>
  <si>
    <t xml:space="preserve">Magaña Camara Katy Cristell </t>
  </si>
  <si>
    <t>De La Cruz Cerino Erick</t>
  </si>
  <si>
    <t xml:space="preserve">Martha Aurora Sánchez  Hernández </t>
  </si>
  <si>
    <t>Angela Torres Jimenez</t>
  </si>
  <si>
    <t>Rosa Isela Castro Gallegos</t>
  </si>
  <si>
    <t>Diego Armando Alejo López</t>
  </si>
  <si>
    <t>Jesús Iran Almeida Córdova</t>
  </si>
  <si>
    <t>Evelin Aguilar Lopez</t>
  </si>
  <si>
    <t>Ángel Hernández Ramírez</t>
  </si>
  <si>
    <t>Blanca Sthefanie Mendoza</t>
  </si>
  <si>
    <t>Julián Jaime Fernández Martínez</t>
  </si>
  <si>
    <t xml:space="preserve">Cesar Daniel Sánchez Ornelas </t>
  </si>
  <si>
    <t>Reni Damián Apale</t>
  </si>
  <si>
    <t>Jacqueline Alducin Damián</t>
  </si>
  <si>
    <t>María de los Ángeles Herrera Morales</t>
  </si>
  <si>
    <t>Rafael Moreno Hernández</t>
  </si>
  <si>
    <t>María Karina Cruz Escobar</t>
  </si>
  <si>
    <t>Alfredo García Jiménez</t>
  </si>
  <si>
    <t>Yulissa Ramírez Vega</t>
  </si>
  <si>
    <t>Martha Mildred García Doroteo</t>
  </si>
  <si>
    <t>Sayuri Palestina Carreola</t>
  </si>
  <si>
    <t>Lizbeth Castelán Cabal</t>
  </si>
  <si>
    <t>Daniel Hernández Acolt</t>
  </si>
  <si>
    <t>Alma Daniela Secnid García</t>
  </si>
  <si>
    <t>Lesly Yuliana Moreno Axol</t>
  </si>
  <si>
    <t>Flor Itzel Flores Sánchez</t>
  </si>
  <si>
    <t>Lizbeth Clara López</t>
  </si>
  <si>
    <t>Abigail Gamboa Herrera</t>
  </si>
  <si>
    <t>Leonardo Antonio González Solana</t>
  </si>
  <si>
    <t>GONZALO MEDINILLA ROQUE</t>
  </si>
  <si>
    <t>MARÍA GUADALUPE GARCÍA HERNÁNDEZ</t>
  </si>
  <si>
    <t>GUSTAVO ROSALES AGUSTÍN</t>
  </si>
  <si>
    <t>CRISTINA MARTÍNEZ SOLÍS</t>
  </si>
  <si>
    <t>ERICK RICARDO SÁNCHEZ ACOSTA</t>
  </si>
  <si>
    <t>CARLOS ALBERTO GUTIÉRREZ SÁNCHEZ</t>
  </si>
  <si>
    <t>MELISSA CRISTINA MORCOTE MARTÍNEZ</t>
  </si>
  <si>
    <t>LUKAS VALENTIN STEINMEYER</t>
  </si>
  <si>
    <t>GISELA VIRGINIA CAMPOS ÁNGELES</t>
  </si>
  <si>
    <t>ILSE CORTES ARIAS</t>
  </si>
  <si>
    <t>JUAN DANIEL MORALES OLÁN</t>
  </si>
  <si>
    <t>JAFET FERNANDO PACHECO HERRERA</t>
  </si>
  <si>
    <t>JESUS OCAÑA CAMPECHANO</t>
  </si>
  <si>
    <t>EMMANUEL PEREZ GONZALEZ</t>
  </si>
  <si>
    <t>VERONICA VELAZQUEZ MAYO</t>
  </si>
  <si>
    <t>MISAEL MONTEJO ROJAS</t>
  </si>
  <si>
    <t>FRANCISCO GONZALEZ RIVERA</t>
  </si>
  <si>
    <t>CONCEPCIÓN REYES DE LA CRUZ</t>
  </si>
  <si>
    <t>LUIS EMANUEL CASTILLO VELAZQUEZ</t>
  </si>
  <si>
    <t>CELIA MERCEDES ANGLES ALDAZABA</t>
  </si>
  <si>
    <t>CINTHIA JUDITH RUIZ PIMIENTA</t>
  </si>
  <si>
    <t>MARÍA GUADALUPE PÉREZ JIMÉNEZ</t>
  </si>
  <si>
    <t>DANIEL GAMAS GARDUZA</t>
  </si>
  <si>
    <t>YULIANA GUADALUPE LARA LÓPEZ</t>
  </si>
  <si>
    <t>DIANA CRISTELL DE LA O DE LA CRUZ</t>
  </si>
  <si>
    <t>ALONDRA GARCÍA RAMOS</t>
  </si>
  <si>
    <t>REYNA YAZMIN RABELO RATINEZ</t>
  </si>
  <si>
    <t>MARÍA GUADALUPE SERVIN ISODORO</t>
  </si>
  <si>
    <t>ESTEFHANYE FAJARDO ARIAS</t>
  </si>
  <si>
    <t>RUBI MARTÍNEZ BAUTISTA</t>
  </si>
  <si>
    <t>PABLO GARCÍA CLENY</t>
  </si>
  <si>
    <t>ARELI MICHEL PEREZ DE LA CRUZ</t>
  </si>
  <si>
    <t>KAREN PAOLA GONZALEZ GARCÍA</t>
  </si>
  <si>
    <t>SABINA ATZIRY TORRES DE LA CRUZ</t>
  </si>
  <si>
    <t>JORGE LUIS MONTEJO PÉREZ</t>
  </si>
  <si>
    <t>EDUARDO CAPAETILLO CONCEPCIÓN</t>
  </si>
  <si>
    <t>OSIRIS ALEJANDRA DE LA FEUNTE MARTÍNEZ</t>
  </si>
  <si>
    <t>TERESITA DE JESÚS SALOMON DOMÍONGUEZ</t>
  </si>
  <si>
    <t>ESTRELLITA DEL CARMEN LÓPEZ JÍMENEZ</t>
  </si>
  <si>
    <t>JOSMAR JOEY IZQUIERDO MENA</t>
  </si>
  <si>
    <t xml:space="preserve">C. MIGUEL ÁNGEL MAZA REYES </t>
  </si>
  <si>
    <t>DENILSON JOSUE MARTÍNEZ PEÑA</t>
  </si>
  <si>
    <t>ANDERSON ANTONIO LÓPEZ MOLINA</t>
  </si>
  <si>
    <t>JORGE VIDAL MARTINEZ DIAZ</t>
  </si>
  <si>
    <t>TEODORA ARLET PANTALEÓN MENDOZA</t>
  </si>
  <si>
    <t>ISABEL DEMENEGHI GAMBOA</t>
  </si>
  <si>
    <t xml:space="preserve">ÁNGELES YULEIDI HERNÁNDEZ </t>
  </si>
  <si>
    <t xml:space="preserve">Demetrio Hernandez Dias </t>
  </si>
  <si>
    <t>Lesli Paola Saldaña Ortega</t>
  </si>
  <si>
    <t>Clarisa Guadalupe Canul</t>
  </si>
  <si>
    <t>Selene Romeo Merida</t>
  </si>
  <si>
    <t>Sandra SUGEY Castañrda Alonso</t>
  </si>
  <si>
    <t>Jafet Silvestre López Gómez</t>
  </si>
  <si>
    <t>José Luis Salinas Reyes</t>
  </si>
  <si>
    <t>Iris Idalia Vrgas Cabrera</t>
  </si>
  <si>
    <t>María Jose Estrella Cu</t>
  </si>
  <si>
    <t>Gualberto Canil Gonzalez</t>
  </si>
  <si>
    <t>Daniel De Dios Balam May</t>
  </si>
  <si>
    <t xml:space="preserve">Cristian Criollo Panti </t>
  </si>
  <si>
    <t>Daniel Antonio Haas Sandoval</t>
  </si>
  <si>
    <t>Isaac Ismael Cauich cauihc</t>
  </si>
  <si>
    <t>Lorena Rodriguez Lopez</t>
  </si>
  <si>
    <t>Yari Maired Gallegos Flores</t>
  </si>
  <si>
    <t>Orlando Valentin Santiago Santes</t>
  </si>
  <si>
    <t>Jose Ambrosio Chimal Itzincab</t>
  </si>
  <si>
    <t>Laura Medina Tellez</t>
  </si>
  <si>
    <t>Elizabeth Lopez Torres</t>
  </si>
  <si>
    <t>Yahaira Alejandra Cruz</t>
  </si>
  <si>
    <t>Victor Angel Aquino luna</t>
  </si>
  <si>
    <t>Andrea Matias Martinez</t>
  </si>
  <si>
    <t>Jaime Abelardo Ceja Lopez</t>
  </si>
  <si>
    <t>Joaquin Antonio Chi Zapata</t>
  </si>
  <si>
    <t>Saul Emanuel Chi Zapata</t>
  </si>
  <si>
    <t>Teresa de Jesus Moo Ucam</t>
  </si>
  <si>
    <t>Clarissa Del Jesus Chavez Chable</t>
  </si>
  <si>
    <t>JOSÉ REYES HERNÁNDEZ</t>
  </si>
  <si>
    <t>ÁLVARO CAN CHULIN</t>
  </si>
  <si>
    <t>JOSÉ MORENO VASCONCELOS</t>
  </si>
  <si>
    <t>San Luis Potosí</t>
  </si>
  <si>
    <t>campeche</t>
  </si>
  <si>
    <t>Residencias</t>
  </si>
  <si>
    <t>Estancia</t>
  </si>
  <si>
    <t>ESTANCIA DE INVESTIGACIÓN</t>
  </si>
  <si>
    <t>estancia de investigación</t>
  </si>
  <si>
    <t>Bioprospección y Sustentabilidad Agrícola en el Trópico</t>
  </si>
  <si>
    <t>Innovacción Agroalimentaria Sustentable</t>
  </si>
  <si>
    <t>FORESTAL</t>
  </si>
  <si>
    <t>RECURSIOS GENÉTICOS Y PRODUCTIVIDAD</t>
  </si>
  <si>
    <t>BOTÁNICA</t>
  </si>
  <si>
    <t>MODULO DE TRASPATIO</t>
  </si>
  <si>
    <t>EDAFOLOGÍA</t>
  </si>
  <si>
    <t>SOCIOECONOMÍA, ESTADISTICA E INFORMATICA</t>
  </si>
  <si>
    <t>FITOSANIDAD</t>
  </si>
  <si>
    <t>AGROECOLOGÍA</t>
  </si>
  <si>
    <t>Innovación Agroalimentaria sustentable</t>
  </si>
  <si>
    <t>Paisaje y turismo rural</t>
  </si>
  <si>
    <t>Administración</t>
  </si>
  <si>
    <t>HIDROCIENCIAS</t>
  </si>
  <si>
    <t>-</t>
  </si>
  <si>
    <t>Licenciatura</t>
  </si>
  <si>
    <t>PROPAT</t>
  </si>
  <si>
    <t>AGROECOSISTEMAS TROPICALES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</si>
</sst>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FFFFFF"/>
      <name val="Franklin Gothic Book"/>
      <family val="2"/>
    </font>
    <font>
      <sz val="12"/>
      <color theme="1"/>
      <name val="Franklin Gothic Book"/>
      <family val="2"/>
    </font>
    <font>
      <b/>
      <sz val="20"/>
      <color rgb="FF0070C0"/>
      <name val="Franklin Gothic Book"/>
      <family val="2"/>
    </font>
    <font>
      <sz val="10"/>
      <name val="Arial"/>
    </font>
    <font>
      <sz val="11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8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6" fillId="0" borderId="0" xfId="0" applyFont="1"/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7" fillId="0" borderId="2" xfId="2" applyFont="1" applyBorder="1" applyAlignment="1" applyProtection="1">
      <alignment horizontal="center" vertical="center" wrapText="1"/>
    </xf>
    <xf numFmtId="0" fontId="9" fillId="0" borderId="0" xfId="0" applyFont="1"/>
    <xf numFmtId="0" fontId="9" fillId="0" borderId="1" xfId="0" applyFont="1" applyBorder="1"/>
  </cellXfs>
  <cellStyles count="16">
    <cellStyle name="Normal" xfId="0" builtinId="0"/>
    <cellStyle name="Normal 19" xfId="10"/>
    <cellStyle name="Normal 2" xfId="2"/>
    <cellStyle name="Normal 2 13" xfId="4"/>
    <cellStyle name="Normal 2 13 2" xfId="8"/>
    <cellStyle name="Normal 2 2" xfId="9"/>
    <cellStyle name="Normal 2 3" xfId="13"/>
    <cellStyle name="Normal 2 3 2" xfId="14"/>
    <cellStyle name="Normal 2 4" xfId="15"/>
    <cellStyle name="Normal 3" xfId="5"/>
    <cellStyle name="Normal 4" xfId="3"/>
    <cellStyle name="Normal 4 4" xfId="12"/>
    <cellStyle name="Normal 5" xfId="6"/>
    <cellStyle name="Normal 5 2" xfId="11"/>
    <cellStyle name="Normal 6" xfId="7"/>
    <cellStyle name="Normal 7" xfId="1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  <color rgb="FFFFCC00"/>
      <color rgb="FFCC6600"/>
      <color rgb="FFFFCCFF"/>
      <color rgb="FFFF66FF"/>
      <color rgb="FFFF0066"/>
      <color rgb="FF808000"/>
      <color rgb="FF00660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2229"/>
  <sheetViews>
    <sheetView tabSelected="1" zoomScale="90" zoomScaleNormal="90" zoomScaleSheetLayoutView="70" workbookViewId="0">
      <selection activeCell="E7" sqref="E7"/>
    </sheetView>
  </sheetViews>
  <sheetFormatPr baseColWidth="10" defaultRowHeight="16.5" x14ac:dyDescent="0.3"/>
  <cols>
    <col min="1" max="1" width="12.28515625" style="1" customWidth="1"/>
    <col min="2" max="2" width="15.42578125" style="1" customWidth="1"/>
    <col min="3" max="3" width="20.140625" style="1" customWidth="1"/>
    <col min="4" max="4" width="48.85546875" style="1" bestFit="1" customWidth="1"/>
    <col min="5" max="5" width="15" style="1" customWidth="1"/>
    <col min="6" max="6" width="15.140625" style="1" customWidth="1"/>
    <col min="7" max="7" width="26" style="1" bestFit="1" customWidth="1"/>
    <col min="8" max="9" width="19.42578125" style="1" customWidth="1"/>
    <col min="10" max="10" width="16.85546875" style="1" customWidth="1"/>
    <col min="11" max="11" width="17.42578125" style="1" bestFit="1" customWidth="1"/>
    <col min="12" max="12" width="19" style="1" customWidth="1"/>
    <col min="13" max="13" width="32.5703125" style="1" customWidth="1"/>
    <col min="14" max="14" width="41.85546875" style="1" bestFit="1" customWidth="1"/>
    <col min="15" max="15" width="20.5703125" style="1" customWidth="1"/>
    <col min="16" max="28" width="20.5703125" customWidth="1"/>
    <col min="30" max="30" width="19.85546875" customWidth="1"/>
    <col min="33" max="33" width="40.140625" bestFit="1" customWidth="1"/>
    <col min="37" max="37" width="38.85546875" bestFit="1" customWidth="1"/>
    <col min="38" max="38" width="15.42578125" bestFit="1" customWidth="1"/>
    <col min="39" max="39" width="18" bestFit="1" customWidth="1"/>
    <col min="40" max="40" width="17.140625" bestFit="1" customWidth="1"/>
    <col min="41" max="41" width="16.85546875" bestFit="1" customWidth="1"/>
    <col min="42" max="42" width="36.85546875" bestFit="1" customWidth="1"/>
    <col min="43" max="43" width="18" bestFit="1" customWidth="1"/>
    <col min="44" max="44" width="16.7109375" bestFit="1" customWidth="1"/>
    <col min="45" max="16384" width="11.42578125" style="2"/>
  </cols>
  <sheetData>
    <row r="1" spans="1:46" ht="59.1" customHeight="1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46" ht="96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10</v>
      </c>
      <c r="F2" s="3" t="s">
        <v>5</v>
      </c>
      <c r="G2" s="3" t="s">
        <v>6</v>
      </c>
      <c r="H2" s="4" t="s">
        <v>7</v>
      </c>
      <c r="I2" s="2"/>
      <c r="J2"/>
      <c r="K2"/>
      <c r="L2"/>
      <c r="M2"/>
      <c r="N2"/>
      <c r="O2"/>
      <c r="AS2"/>
      <c r="AT2"/>
    </row>
    <row r="3" spans="1:46" s="6" customFormat="1" ht="15.75" x14ac:dyDescent="0.3">
      <c r="A3" s="7">
        <v>1</v>
      </c>
      <c r="B3" s="7">
        <v>61733004</v>
      </c>
      <c r="C3" s="7" t="s">
        <v>29</v>
      </c>
      <c r="D3" s="7" t="s">
        <v>975</v>
      </c>
      <c r="E3" s="7" t="s">
        <v>972</v>
      </c>
      <c r="F3" s="7" t="s">
        <v>11</v>
      </c>
      <c r="G3" s="7" t="s">
        <v>982</v>
      </c>
      <c r="H3" s="7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6" s="6" customFormat="1" ht="15.75" x14ac:dyDescent="0.3">
      <c r="A4" s="7">
        <v>2</v>
      </c>
      <c r="B4" s="7">
        <v>61733006</v>
      </c>
      <c r="C4" s="7" t="s">
        <v>31</v>
      </c>
      <c r="D4" s="7" t="s">
        <v>975</v>
      </c>
      <c r="E4" s="7" t="s">
        <v>972</v>
      </c>
      <c r="F4" s="7" t="s">
        <v>11</v>
      </c>
      <c r="G4" s="7" t="s">
        <v>982</v>
      </c>
      <c r="H4" s="7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6" s="6" customFormat="1" ht="15.75" x14ac:dyDescent="0.3">
      <c r="A5" s="7">
        <v>3</v>
      </c>
      <c r="B5" s="7">
        <v>61733007</v>
      </c>
      <c r="C5" s="7" t="s">
        <v>32</v>
      </c>
      <c r="D5" s="7" t="s">
        <v>975</v>
      </c>
      <c r="E5" s="7" t="s">
        <v>972</v>
      </c>
      <c r="F5" s="7" t="s">
        <v>11</v>
      </c>
      <c r="G5" s="7" t="s">
        <v>982</v>
      </c>
      <c r="H5" s="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46" s="6" customFormat="1" ht="15.75" x14ac:dyDescent="0.3">
      <c r="A6" s="7">
        <v>4</v>
      </c>
      <c r="B6" s="7">
        <v>61733008</v>
      </c>
      <c r="C6" s="7" t="s">
        <v>33</v>
      </c>
      <c r="D6" s="7" t="s">
        <v>975</v>
      </c>
      <c r="E6" s="7" t="s">
        <v>972</v>
      </c>
      <c r="F6" s="7" t="s">
        <v>11</v>
      </c>
      <c r="G6" s="7" t="s">
        <v>982</v>
      </c>
      <c r="H6" s="7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</row>
    <row r="7" spans="1:46" s="6" customFormat="1" ht="15.75" x14ac:dyDescent="0.3">
      <c r="A7" s="7">
        <v>5</v>
      </c>
      <c r="B7" s="7">
        <v>61733010</v>
      </c>
      <c r="C7" s="7" t="s">
        <v>35</v>
      </c>
      <c r="D7" s="7" t="s">
        <v>975</v>
      </c>
      <c r="E7" s="7" t="s">
        <v>972</v>
      </c>
      <c r="F7" s="7" t="s">
        <v>11</v>
      </c>
      <c r="G7" s="7" t="s">
        <v>982</v>
      </c>
      <c r="H7" s="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6" s="6" customFormat="1" ht="15.75" x14ac:dyDescent="0.3">
      <c r="A8" s="7">
        <v>6</v>
      </c>
      <c r="B8" s="7">
        <v>61734002</v>
      </c>
      <c r="C8" s="7" t="s">
        <v>37</v>
      </c>
      <c r="D8" s="7" t="s">
        <v>975</v>
      </c>
      <c r="E8" s="7" t="s">
        <v>974</v>
      </c>
      <c r="F8" s="7" t="s">
        <v>13</v>
      </c>
      <c r="G8" s="7" t="s">
        <v>982</v>
      </c>
      <c r="H8" s="7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6" s="6" customFormat="1" ht="15.75" x14ac:dyDescent="0.3">
      <c r="A9" s="7">
        <v>7</v>
      </c>
      <c r="B9" s="7">
        <v>61734003</v>
      </c>
      <c r="C9" s="7" t="s">
        <v>38</v>
      </c>
      <c r="D9" s="7" t="s">
        <v>975</v>
      </c>
      <c r="E9" s="7" t="s">
        <v>974</v>
      </c>
      <c r="F9" s="7" t="s">
        <v>13</v>
      </c>
      <c r="G9" s="7" t="s">
        <v>982</v>
      </c>
      <c r="H9" s="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</row>
    <row r="10" spans="1:46" s="6" customFormat="1" ht="15.75" x14ac:dyDescent="0.3">
      <c r="A10" s="7">
        <v>8</v>
      </c>
      <c r="B10" s="7">
        <v>61734004</v>
      </c>
      <c r="C10" s="7" t="s">
        <v>39</v>
      </c>
      <c r="D10" s="7" t="s">
        <v>975</v>
      </c>
      <c r="E10" s="7" t="s">
        <v>974</v>
      </c>
      <c r="F10" s="7" t="s">
        <v>13</v>
      </c>
      <c r="G10" s="7" t="s">
        <v>982</v>
      </c>
      <c r="H10" s="7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1:46" s="6" customFormat="1" ht="15.75" x14ac:dyDescent="0.3">
      <c r="A11" s="7">
        <v>9</v>
      </c>
      <c r="B11" s="7">
        <v>61734005</v>
      </c>
      <c r="C11" s="7" t="s">
        <v>40</v>
      </c>
      <c r="D11" s="7" t="s">
        <v>975</v>
      </c>
      <c r="E11" s="7" t="s">
        <v>974</v>
      </c>
      <c r="F11" s="7" t="s">
        <v>13</v>
      </c>
      <c r="G11" s="7" t="s">
        <v>982</v>
      </c>
      <c r="H11" s="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6" s="6" customFormat="1" ht="15.75" x14ac:dyDescent="0.3">
      <c r="A12" s="7">
        <v>10</v>
      </c>
      <c r="B12" s="7">
        <v>61713001</v>
      </c>
      <c r="C12" s="7" t="s">
        <v>41</v>
      </c>
      <c r="D12" s="7" t="s">
        <v>975</v>
      </c>
      <c r="E12" s="7" t="s">
        <v>972</v>
      </c>
      <c r="F12" s="7" t="s">
        <v>11</v>
      </c>
      <c r="G12" s="7" t="s">
        <v>982</v>
      </c>
      <c r="H12" s="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46" s="6" customFormat="1" ht="15.75" x14ac:dyDescent="0.3">
      <c r="A13" s="7">
        <v>11</v>
      </c>
      <c r="B13" s="7">
        <v>61713002</v>
      </c>
      <c r="C13" s="7" t="s">
        <v>42</v>
      </c>
      <c r="D13" s="7" t="s">
        <v>975</v>
      </c>
      <c r="E13" s="7" t="s">
        <v>972</v>
      </c>
      <c r="F13" s="7" t="s">
        <v>11</v>
      </c>
      <c r="G13" s="7" t="s">
        <v>982</v>
      </c>
      <c r="H13" s="7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6" s="6" customFormat="1" ht="15.75" x14ac:dyDescent="0.3">
      <c r="A14" s="7">
        <v>12</v>
      </c>
      <c r="B14" s="7">
        <v>61713003</v>
      </c>
      <c r="C14" s="7" t="s">
        <v>43</v>
      </c>
      <c r="D14" s="7" t="s">
        <v>975</v>
      </c>
      <c r="E14" s="7" t="s">
        <v>972</v>
      </c>
      <c r="F14" s="7" t="s">
        <v>11</v>
      </c>
      <c r="G14" s="7" t="s">
        <v>982</v>
      </c>
      <c r="H14" s="7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6" s="6" customFormat="1" ht="15.75" x14ac:dyDescent="0.3">
      <c r="A15" s="7">
        <v>13</v>
      </c>
      <c r="B15" s="7">
        <v>61713004</v>
      </c>
      <c r="C15" s="7" t="s">
        <v>44</v>
      </c>
      <c r="D15" s="7" t="s">
        <v>975</v>
      </c>
      <c r="E15" s="7" t="s">
        <v>972</v>
      </c>
      <c r="F15" s="7" t="s">
        <v>11</v>
      </c>
      <c r="G15" s="7" t="s">
        <v>982</v>
      </c>
      <c r="H15" s="7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6" s="6" customFormat="1" ht="15.75" x14ac:dyDescent="0.3">
      <c r="A16" s="7">
        <v>14</v>
      </c>
      <c r="B16" s="7">
        <v>61713005</v>
      </c>
      <c r="C16" s="7" t="s">
        <v>45</v>
      </c>
      <c r="D16" s="7" t="s">
        <v>975</v>
      </c>
      <c r="E16" s="7" t="s">
        <v>972</v>
      </c>
      <c r="F16" s="7" t="s">
        <v>11</v>
      </c>
      <c r="G16" s="7" t="s">
        <v>982</v>
      </c>
      <c r="H16" s="7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</row>
    <row r="17" spans="1:44" s="6" customFormat="1" ht="15.75" x14ac:dyDescent="0.3">
      <c r="A17" s="7">
        <v>15</v>
      </c>
      <c r="B17" s="7">
        <v>61714002</v>
      </c>
      <c r="C17" s="7" t="s">
        <v>46</v>
      </c>
      <c r="D17" s="7" t="s">
        <v>975</v>
      </c>
      <c r="E17" s="7" t="s">
        <v>974</v>
      </c>
      <c r="F17" s="7" t="s">
        <v>13</v>
      </c>
      <c r="G17" s="7" t="s">
        <v>982</v>
      </c>
      <c r="H17" s="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1:44" s="6" customFormat="1" ht="15.75" x14ac:dyDescent="0.3">
      <c r="A18" s="7">
        <v>16</v>
      </c>
      <c r="B18" s="7">
        <v>61714003</v>
      </c>
      <c r="C18" s="7" t="s">
        <v>47</v>
      </c>
      <c r="D18" s="7" t="s">
        <v>975</v>
      </c>
      <c r="E18" s="7" t="s">
        <v>974</v>
      </c>
      <c r="F18" s="7" t="s">
        <v>13</v>
      </c>
      <c r="G18" s="7" t="s">
        <v>982</v>
      </c>
      <c r="H18" s="7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</row>
    <row r="19" spans="1:44" s="6" customFormat="1" ht="15.75" x14ac:dyDescent="0.3">
      <c r="A19" s="7">
        <v>17</v>
      </c>
      <c r="B19" s="7">
        <v>61714004</v>
      </c>
      <c r="C19" s="7" t="s">
        <v>48</v>
      </c>
      <c r="D19" s="7" t="s">
        <v>975</v>
      </c>
      <c r="E19" s="7" t="s">
        <v>974</v>
      </c>
      <c r="F19" s="7" t="s">
        <v>13</v>
      </c>
      <c r="G19" s="7" t="s">
        <v>982</v>
      </c>
      <c r="H19" s="7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1:44" s="6" customFormat="1" ht="15.75" x14ac:dyDescent="0.3">
      <c r="A20" s="7">
        <v>18</v>
      </c>
      <c r="B20" s="7">
        <v>61714006</v>
      </c>
      <c r="C20" s="7" t="s">
        <v>49</v>
      </c>
      <c r="D20" s="7" t="s">
        <v>975</v>
      </c>
      <c r="E20" s="7" t="s">
        <v>974</v>
      </c>
      <c r="F20" s="7" t="s">
        <v>13</v>
      </c>
      <c r="G20" s="7" t="s">
        <v>982</v>
      </c>
      <c r="H20" s="7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</row>
    <row r="21" spans="1:44" s="6" customFormat="1" ht="15.75" x14ac:dyDescent="0.3">
      <c r="A21" s="7">
        <v>19</v>
      </c>
      <c r="B21" s="7">
        <v>61714007</v>
      </c>
      <c r="C21" s="7" t="s">
        <v>50</v>
      </c>
      <c r="D21" s="7" t="s">
        <v>975</v>
      </c>
      <c r="E21" s="7" t="s">
        <v>974</v>
      </c>
      <c r="F21" s="7" t="s">
        <v>13</v>
      </c>
      <c r="G21" s="7" t="s">
        <v>982</v>
      </c>
      <c r="H21" s="7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</row>
    <row r="22" spans="1:44" s="6" customFormat="1" ht="13.5" customHeight="1" x14ac:dyDescent="0.3">
      <c r="A22" s="7">
        <v>20</v>
      </c>
      <c r="B22" s="7">
        <v>61834001</v>
      </c>
      <c r="C22" s="7" t="s">
        <v>51</v>
      </c>
      <c r="D22" s="7" t="s">
        <v>975</v>
      </c>
      <c r="E22" s="7" t="s">
        <v>974</v>
      </c>
      <c r="F22" s="7" t="s">
        <v>13</v>
      </c>
      <c r="G22" s="7" t="s">
        <v>982</v>
      </c>
      <c r="H22" s="7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1:44" s="6" customFormat="1" ht="15.75" x14ac:dyDescent="0.3">
      <c r="A23" s="7">
        <v>21</v>
      </c>
      <c r="B23" s="7">
        <v>61834003</v>
      </c>
      <c r="C23" s="7" t="s">
        <v>52</v>
      </c>
      <c r="D23" s="7" t="s">
        <v>975</v>
      </c>
      <c r="E23" s="7" t="s">
        <v>974</v>
      </c>
      <c r="F23" s="7" t="s">
        <v>13</v>
      </c>
      <c r="G23" s="7" t="s">
        <v>982</v>
      </c>
      <c r="H23" s="7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1:44" s="6" customFormat="1" ht="15.75" x14ac:dyDescent="0.3">
      <c r="A24" s="7">
        <v>22</v>
      </c>
      <c r="B24" s="7">
        <v>61833011</v>
      </c>
      <c r="C24" s="7" t="s">
        <v>53</v>
      </c>
      <c r="D24" s="7" t="s">
        <v>975</v>
      </c>
      <c r="E24" s="7" t="s">
        <v>974</v>
      </c>
      <c r="F24" s="7" t="s">
        <v>13</v>
      </c>
      <c r="G24" s="7" t="s">
        <v>982</v>
      </c>
      <c r="H24" s="7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</row>
    <row r="25" spans="1:44" s="6" customFormat="1" ht="20.25" customHeight="1" x14ac:dyDescent="0.3">
      <c r="A25" s="7">
        <v>23</v>
      </c>
      <c r="B25" s="7">
        <v>61834005</v>
      </c>
      <c r="C25" s="7" t="s">
        <v>54</v>
      </c>
      <c r="D25" s="7" t="s">
        <v>975</v>
      </c>
      <c r="E25" s="7" t="s">
        <v>974</v>
      </c>
      <c r="F25" s="7" t="s">
        <v>13</v>
      </c>
      <c r="G25" s="7" t="s">
        <v>982</v>
      </c>
      <c r="H25" s="7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</row>
    <row r="26" spans="1:44" s="6" customFormat="1" ht="15.75" x14ac:dyDescent="0.3">
      <c r="A26" s="7">
        <v>24</v>
      </c>
      <c r="B26" s="7">
        <v>61834002</v>
      </c>
      <c r="C26" s="7" t="s">
        <v>55</v>
      </c>
      <c r="D26" s="7" t="s">
        <v>975</v>
      </c>
      <c r="E26" s="7" t="s">
        <v>974</v>
      </c>
      <c r="F26" s="7" t="s">
        <v>13</v>
      </c>
      <c r="G26" s="7" t="s">
        <v>982</v>
      </c>
      <c r="H26" s="7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1:44" s="6" customFormat="1" ht="15.75" x14ac:dyDescent="0.3">
      <c r="A27" s="7">
        <v>25</v>
      </c>
      <c r="B27" s="7">
        <v>61834004</v>
      </c>
      <c r="C27" s="7" t="s">
        <v>56</v>
      </c>
      <c r="D27" s="7" t="s">
        <v>975</v>
      </c>
      <c r="E27" s="7" t="s">
        <v>974</v>
      </c>
      <c r="F27" s="7" t="s">
        <v>13</v>
      </c>
      <c r="G27" s="7" t="s">
        <v>982</v>
      </c>
      <c r="H27" s="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</row>
    <row r="28" spans="1:44" s="6" customFormat="1" ht="15.75" x14ac:dyDescent="0.3">
      <c r="A28" s="7">
        <v>26</v>
      </c>
      <c r="B28" s="7">
        <v>61833009</v>
      </c>
      <c r="C28" s="7" t="s">
        <v>57</v>
      </c>
      <c r="D28" s="7" t="s">
        <v>975</v>
      </c>
      <c r="E28" s="7" t="s">
        <v>972</v>
      </c>
      <c r="F28" s="7" t="s">
        <v>11</v>
      </c>
      <c r="G28" s="7" t="s">
        <v>982</v>
      </c>
      <c r="H28" s="7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1:44" s="6" customFormat="1" ht="15.75" x14ac:dyDescent="0.3">
      <c r="A29" s="7">
        <v>27</v>
      </c>
      <c r="B29" s="7">
        <v>61833005</v>
      </c>
      <c r="C29" s="7" t="s">
        <v>58</v>
      </c>
      <c r="D29" s="7" t="s">
        <v>975</v>
      </c>
      <c r="E29" s="7" t="s">
        <v>972</v>
      </c>
      <c r="F29" s="7" t="s">
        <v>11</v>
      </c>
      <c r="G29" s="7" t="s">
        <v>982</v>
      </c>
      <c r="H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</row>
    <row r="30" spans="1:44" s="6" customFormat="1" ht="15.75" x14ac:dyDescent="0.3">
      <c r="A30" s="7">
        <v>28</v>
      </c>
      <c r="B30" s="7">
        <v>61833004</v>
      </c>
      <c r="C30" s="7" t="s">
        <v>59</v>
      </c>
      <c r="D30" s="7" t="s">
        <v>975</v>
      </c>
      <c r="E30" s="7" t="s">
        <v>972</v>
      </c>
      <c r="F30" s="7" t="s">
        <v>11</v>
      </c>
      <c r="G30" s="7" t="s">
        <v>982</v>
      </c>
      <c r="H30" s="7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</row>
    <row r="31" spans="1:44" s="6" customFormat="1" ht="15.75" x14ac:dyDescent="0.3">
      <c r="A31" s="7">
        <v>29</v>
      </c>
      <c r="B31" s="7">
        <v>61833008</v>
      </c>
      <c r="C31" s="7" t="s">
        <v>60</v>
      </c>
      <c r="D31" s="7" t="s">
        <v>975</v>
      </c>
      <c r="E31" s="7" t="s">
        <v>972</v>
      </c>
      <c r="F31" s="7" t="s">
        <v>11</v>
      </c>
      <c r="G31" s="7" t="s">
        <v>982</v>
      </c>
      <c r="H31" s="7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</row>
    <row r="32" spans="1:44" s="6" customFormat="1" ht="15.75" x14ac:dyDescent="0.3">
      <c r="A32" s="7">
        <v>30</v>
      </c>
      <c r="B32" s="7">
        <v>61833007</v>
      </c>
      <c r="C32" s="7" t="s">
        <v>61</v>
      </c>
      <c r="D32" s="7" t="s">
        <v>975</v>
      </c>
      <c r="E32" s="7" t="s">
        <v>972</v>
      </c>
      <c r="F32" s="7" t="s">
        <v>11</v>
      </c>
      <c r="G32" s="7" t="s">
        <v>982</v>
      </c>
      <c r="H32" s="7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</row>
    <row r="33" spans="1:44" s="6" customFormat="1" ht="15.75" x14ac:dyDescent="0.3">
      <c r="A33" s="7">
        <v>31</v>
      </c>
      <c r="B33" s="7">
        <v>61833006</v>
      </c>
      <c r="C33" s="7" t="s">
        <v>62</v>
      </c>
      <c r="D33" s="7" t="s">
        <v>975</v>
      </c>
      <c r="E33" s="7" t="s">
        <v>972</v>
      </c>
      <c r="F33" s="7" t="s">
        <v>11</v>
      </c>
      <c r="G33" s="7" t="s">
        <v>982</v>
      </c>
      <c r="H33" s="7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</row>
    <row r="34" spans="1:44" s="6" customFormat="1" ht="15.75" x14ac:dyDescent="0.3">
      <c r="A34" s="7">
        <v>32</v>
      </c>
      <c r="B34" s="7">
        <v>61833010</v>
      </c>
      <c r="C34" s="7" t="s">
        <v>63</v>
      </c>
      <c r="D34" s="7" t="s">
        <v>975</v>
      </c>
      <c r="E34" s="7" t="s">
        <v>972</v>
      </c>
      <c r="F34" s="7" t="s">
        <v>11</v>
      </c>
      <c r="G34" s="7" t="s">
        <v>982</v>
      </c>
      <c r="H34" s="7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</row>
    <row r="35" spans="1:44" s="6" customFormat="1" ht="15.75" x14ac:dyDescent="0.3">
      <c r="A35" s="7">
        <v>33</v>
      </c>
      <c r="B35" s="7">
        <v>61833001</v>
      </c>
      <c r="C35" s="7" t="s">
        <v>64</v>
      </c>
      <c r="D35" s="7" t="s">
        <v>975</v>
      </c>
      <c r="E35" s="7" t="s">
        <v>972</v>
      </c>
      <c r="F35" s="7" t="s">
        <v>11</v>
      </c>
      <c r="G35" s="7" t="s">
        <v>982</v>
      </c>
      <c r="H35" s="7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</row>
    <row r="36" spans="1:44" s="6" customFormat="1" ht="15.75" x14ac:dyDescent="0.3">
      <c r="A36" s="7">
        <v>34</v>
      </c>
      <c r="B36" s="7">
        <v>61833021</v>
      </c>
      <c r="C36" s="7" t="s">
        <v>65</v>
      </c>
      <c r="D36" s="7" t="s">
        <v>975</v>
      </c>
      <c r="E36" s="7" t="s">
        <v>972</v>
      </c>
      <c r="F36" s="7" t="s">
        <v>11</v>
      </c>
      <c r="G36" s="7" t="s">
        <v>982</v>
      </c>
      <c r="H36" s="7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</row>
    <row r="37" spans="1:44" s="6" customFormat="1" ht="15.75" x14ac:dyDescent="0.3">
      <c r="A37" s="7">
        <v>35</v>
      </c>
      <c r="B37" s="7">
        <v>61833002</v>
      </c>
      <c r="C37" s="7" t="s">
        <v>66</v>
      </c>
      <c r="D37" s="7" t="s">
        <v>975</v>
      </c>
      <c r="E37" s="7" t="s">
        <v>972</v>
      </c>
      <c r="F37" s="7" t="s">
        <v>11</v>
      </c>
      <c r="G37" s="7" t="s">
        <v>982</v>
      </c>
      <c r="H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</row>
    <row r="38" spans="1:44" s="6" customFormat="1" ht="15.75" x14ac:dyDescent="0.3">
      <c r="A38" s="7">
        <v>36</v>
      </c>
      <c r="B38" s="7">
        <v>61833003</v>
      </c>
      <c r="C38" s="7" t="s">
        <v>67</v>
      </c>
      <c r="D38" s="7" t="s">
        <v>975</v>
      </c>
      <c r="E38" s="7" t="s">
        <v>972</v>
      </c>
      <c r="F38" s="7" t="s">
        <v>11</v>
      </c>
      <c r="G38" s="7" t="s">
        <v>982</v>
      </c>
      <c r="H38" s="7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</row>
    <row r="39" spans="1:44" s="6" customFormat="1" ht="15.75" x14ac:dyDescent="0.3">
      <c r="A39" s="7">
        <v>37</v>
      </c>
      <c r="B39" s="7">
        <v>61832001</v>
      </c>
      <c r="C39" s="7" t="s">
        <v>68</v>
      </c>
      <c r="D39" s="7" t="s">
        <v>975</v>
      </c>
      <c r="E39" s="7" t="s">
        <v>970</v>
      </c>
      <c r="F39" s="7" t="s">
        <v>69</v>
      </c>
      <c r="G39" s="7" t="s">
        <v>982</v>
      </c>
      <c r="H39" s="7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</row>
    <row r="40" spans="1:44" s="6" customFormat="1" ht="15.75" x14ac:dyDescent="0.3">
      <c r="A40" s="7">
        <v>38</v>
      </c>
      <c r="B40" s="7">
        <v>61913001</v>
      </c>
      <c r="C40" s="7" t="s">
        <v>70</v>
      </c>
      <c r="D40" s="7" t="s">
        <v>975</v>
      </c>
      <c r="E40" s="7" t="s">
        <v>972</v>
      </c>
      <c r="F40" s="7" t="s">
        <v>11</v>
      </c>
      <c r="G40" s="7" t="s">
        <v>982</v>
      </c>
      <c r="H40" s="7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</row>
    <row r="41" spans="1:44" s="6" customFormat="1" ht="15.75" x14ac:dyDescent="0.3">
      <c r="A41" s="7">
        <v>39</v>
      </c>
      <c r="B41" s="7">
        <v>61913002</v>
      </c>
      <c r="C41" s="7" t="s">
        <v>71</v>
      </c>
      <c r="D41" s="7" t="s">
        <v>975</v>
      </c>
      <c r="E41" s="7" t="s">
        <v>972</v>
      </c>
      <c r="F41" s="7" t="s">
        <v>11</v>
      </c>
      <c r="G41" s="7" t="s">
        <v>982</v>
      </c>
      <c r="H41" s="7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</row>
    <row r="42" spans="1:44" s="6" customFormat="1" ht="15.75" x14ac:dyDescent="0.3">
      <c r="A42" s="7">
        <v>40</v>
      </c>
      <c r="B42" s="7">
        <v>61913003</v>
      </c>
      <c r="C42" s="7" t="s">
        <v>72</v>
      </c>
      <c r="D42" s="7" t="s">
        <v>975</v>
      </c>
      <c r="E42" s="7" t="s">
        <v>972</v>
      </c>
      <c r="F42" s="7" t="s">
        <v>11</v>
      </c>
      <c r="G42" s="7" t="s">
        <v>982</v>
      </c>
      <c r="H42" s="7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</row>
    <row r="43" spans="1:44" s="6" customFormat="1" ht="15.75" x14ac:dyDescent="0.3">
      <c r="A43" s="7">
        <v>41</v>
      </c>
      <c r="B43" s="7">
        <v>61913004</v>
      </c>
      <c r="C43" s="7" t="s">
        <v>73</v>
      </c>
      <c r="D43" s="7" t="s">
        <v>975</v>
      </c>
      <c r="E43" s="7" t="s">
        <v>972</v>
      </c>
      <c r="F43" s="7" t="s">
        <v>11</v>
      </c>
      <c r="G43" s="7" t="s">
        <v>982</v>
      </c>
      <c r="H43" s="7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</row>
    <row r="44" spans="1:44" s="6" customFormat="1" ht="15.75" x14ac:dyDescent="0.3">
      <c r="A44" s="7">
        <v>42</v>
      </c>
      <c r="B44" s="7">
        <v>61913005</v>
      </c>
      <c r="C44" s="7" t="s">
        <v>74</v>
      </c>
      <c r="D44" s="7" t="s">
        <v>975</v>
      </c>
      <c r="E44" s="7" t="s">
        <v>972</v>
      </c>
      <c r="F44" s="7" t="s">
        <v>11</v>
      </c>
      <c r="G44" s="7" t="s">
        <v>982</v>
      </c>
      <c r="H44" s="7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</row>
    <row r="45" spans="1:44" s="6" customFormat="1" ht="15.75" x14ac:dyDescent="0.3">
      <c r="A45" s="7">
        <v>43</v>
      </c>
      <c r="B45" s="7">
        <v>61913007</v>
      </c>
      <c r="C45" s="7" t="s">
        <v>77</v>
      </c>
      <c r="D45" s="7" t="s">
        <v>975</v>
      </c>
      <c r="E45" s="7" t="s">
        <v>972</v>
      </c>
      <c r="F45" s="7" t="s">
        <v>11</v>
      </c>
      <c r="G45" s="7" t="s">
        <v>982</v>
      </c>
      <c r="H45" s="7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</row>
    <row r="46" spans="1:44" s="6" customFormat="1" ht="15.75" x14ac:dyDescent="0.3">
      <c r="A46" s="7">
        <v>44</v>
      </c>
      <c r="B46" s="7">
        <v>61913008</v>
      </c>
      <c r="C46" s="7" t="s">
        <v>78</v>
      </c>
      <c r="D46" s="7" t="s">
        <v>975</v>
      </c>
      <c r="E46" s="7" t="s">
        <v>972</v>
      </c>
      <c r="F46" s="7" t="s">
        <v>11</v>
      </c>
      <c r="G46" s="7" t="s">
        <v>982</v>
      </c>
      <c r="H46" s="7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</row>
    <row r="47" spans="1:44" s="6" customFormat="1" ht="15.75" x14ac:dyDescent="0.3">
      <c r="A47" s="7">
        <v>45</v>
      </c>
      <c r="B47" s="7">
        <v>61914001</v>
      </c>
      <c r="C47" s="7" t="s">
        <v>79</v>
      </c>
      <c r="D47" s="7" t="s">
        <v>975</v>
      </c>
      <c r="E47" s="7" t="s">
        <v>974</v>
      </c>
      <c r="F47" s="7" t="s">
        <v>13</v>
      </c>
      <c r="G47" s="7" t="s">
        <v>982</v>
      </c>
      <c r="H47" s="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</row>
    <row r="48" spans="1:44" s="6" customFormat="1" ht="15.75" x14ac:dyDescent="0.3">
      <c r="A48" s="7">
        <v>46</v>
      </c>
      <c r="B48" s="7">
        <v>61914002</v>
      </c>
      <c r="C48" s="7" t="s">
        <v>80</v>
      </c>
      <c r="D48" s="7" t="s">
        <v>975</v>
      </c>
      <c r="E48" s="7" t="s">
        <v>974</v>
      </c>
      <c r="F48" s="7" t="s">
        <v>13</v>
      </c>
      <c r="G48" s="7" t="s">
        <v>982</v>
      </c>
      <c r="H48" s="7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</row>
    <row r="49" spans="1:44" s="6" customFormat="1" ht="15.75" x14ac:dyDescent="0.3">
      <c r="A49" s="7">
        <v>47</v>
      </c>
      <c r="B49" s="7">
        <v>61914003</v>
      </c>
      <c r="C49" s="7" t="s">
        <v>81</v>
      </c>
      <c r="D49" s="7" t="s">
        <v>975</v>
      </c>
      <c r="E49" s="7" t="s">
        <v>974</v>
      </c>
      <c r="F49" s="7" t="s">
        <v>13</v>
      </c>
      <c r="G49" s="7" t="s">
        <v>982</v>
      </c>
      <c r="H49" s="7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</row>
    <row r="50" spans="1:44" s="6" customFormat="1" ht="15.75" x14ac:dyDescent="0.3">
      <c r="A50" s="7">
        <v>48</v>
      </c>
      <c r="B50" s="7">
        <v>61914004</v>
      </c>
      <c r="C50" s="7" t="s">
        <v>82</v>
      </c>
      <c r="D50" s="7" t="s">
        <v>975</v>
      </c>
      <c r="E50" s="7" t="s">
        <v>974</v>
      </c>
      <c r="F50" s="7" t="s">
        <v>13</v>
      </c>
      <c r="G50" s="7" t="s">
        <v>982</v>
      </c>
      <c r="H50" s="7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</row>
    <row r="51" spans="1:44" s="6" customFormat="1" ht="15.75" x14ac:dyDescent="0.3">
      <c r="A51" s="7">
        <v>49</v>
      </c>
      <c r="B51" s="7">
        <v>61914005</v>
      </c>
      <c r="C51" s="7" t="s">
        <v>83</v>
      </c>
      <c r="D51" s="7" t="s">
        <v>975</v>
      </c>
      <c r="E51" s="7" t="s">
        <v>974</v>
      </c>
      <c r="F51" s="7" t="s">
        <v>13</v>
      </c>
      <c r="G51" s="7" t="s">
        <v>982</v>
      </c>
      <c r="H51" s="7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</row>
    <row r="52" spans="1:44" s="6" customFormat="1" ht="15.75" x14ac:dyDescent="0.3">
      <c r="A52" s="7">
        <v>50</v>
      </c>
      <c r="B52" s="7">
        <v>61914006</v>
      </c>
      <c r="C52" s="7" t="s">
        <v>84</v>
      </c>
      <c r="D52" s="7" t="s">
        <v>975</v>
      </c>
      <c r="E52" s="7" t="s">
        <v>974</v>
      </c>
      <c r="F52" s="7" t="s">
        <v>13</v>
      </c>
      <c r="G52" s="7" t="s">
        <v>982</v>
      </c>
      <c r="H52" s="7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1:44" s="6" customFormat="1" ht="15.75" x14ac:dyDescent="0.3">
      <c r="A53" s="7">
        <v>51</v>
      </c>
      <c r="B53" s="7">
        <v>61914007</v>
      </c>
      <c r="C53" s="7" t="s">
        <v>85</v>
      </c>
      <c r="D53" s="7" t="s">
        <v>975</v>
      </c>
      <c r="E53" s="7" t="s">
        <v>974</v>
      </c>
      <c r="F53" s="7" t="s">
        <v>13</v>
      </c>
      <c r="G53" s="7" t="s">
        <v>982</v>
      </c>
      <c r="H53" s="7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</row>
    <row r="54" spans="1:44" s="6" customFormat="1" ht="15.75" x14ac:dyDescent="0.3">
      <c r="A54" s="7">
        <v>52</v>
      </c>
      <c r="B54" s="7">
        <v>61933001</v>
      </c>
      <c r="C54" s="7" t="s">
        <v>1151</v>
      </c>
      <c r="D54" s="7" t="s">
        <v>975</v>
      </c>
      <c r="E54" s="7" t="s">
        <v>972</v>
      </c>
      <c r="F54" s="7" t="s">
        <v>11</v>
      </c>
      <c r="G54" s="7" t="s">
        <v>982</v>
      </c>
      <c r="H54" s="7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</row>
    <row r="55" spans="1:44" s="6" customFormat="1" ht="15.75" x14ac:dyDescent="0.3">
      <c r="A55" s="7">
        <v>53</v>
      </c>
      <c r="B55" s="7">
        <v>61933007</v>
      </c>
      <c r="C55" s="7" t="s">
        <v>1152</v>
      </c>
      <c r="D55" s="7" t="s">
        <v>975</v>
      </c>
      <c r="E55" s="7" t="s">
        <v>972</v>
      </c>
      <c r="F55" s="7" t="s">
        <v>11</v>
      </c>
      <c r="G55" s="7" t="s">
        <v>982</v>
      </c>
      <c r="H55" s="7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</row>
    <row r="56" spans="1:44" s="6" customFormat="1" ht="15.75" x14ac:dyDescent="0.3">
      <c r="A56" s="7">
        <v>54</v>
      </c>
      <c r="B56" s="7">
        <v>61933003</v>
      </c>
      <c r="C56" s="7" t="s">
        <v>1153</v>
      </c>
      <c r="D56" s="7" t="s">
        <v>975</v>
      </c>
      <c r="E56" s="7" t="s">
        <v>972</v>
      </c>
      <c r="F56" s="7" t="s">
        <v>11</v>
      </c>
      <c r="G56" s="7" t="s">
        <v>982</v>
      </c>
      <c r="H56" s="7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1:44" s="6" customFormat="1" ht="15.75" x14ac:dyDescent="0.3">
      <c r="A57" s="7">
        <v>55</v>
      </c>
      <c r="B57" s="7">
        <v>61933004</v>
      </c>
      <c r="C57" s="7" t="s">
        <v>1154</v>
      </c>
      <c r="D57" s="7" t="s">
        <v>975</v>
      </c>
      <c r="E57" s="7" t="s">
        <v>972</v>
      </c>
      <c r="F57" s="7" t="s">
        <v>11</v>
      </c>
      <c r="G57" s="7" t="s">
        <v>982</v>
      </c>
      <c r="H57" s="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</row>
    <row r="58" spans="1:44" s="6" customFormat="1" ht="15.75" x14ac:dyDescent="0.3">
      <c r="A58" s="7">
        <v>56</v>
      </c>
      <c r="B58" s="7">
        <v>61933002</v>
      </c>
      <c r="C58" s="7" t="s">
        <v>1155</v>
      </c>
      <c r="D58" s="7" t="s">
        <v>975</v>
      </c>
      <c r="E58" s="7" t="s">
        <v>972</v>
      </c>
      <c r="F58" s="7" t="s">
        <v>11</v>
      </c>
      <c r="G58" s="7" t="s">
        <v>982</v>
      </c>
      <c r="H58" s="7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</row>
    <row r="59" spans="1:44" s="6" customFormat="1" ht="15.75" x14ac:dyDescent="0.3">
      <c r="A59" s="7">
        <v>57</v>
      </c>
      <c r="B59" s="7">
        <v>61933006</v>
      </c>
      <c r="C59" s="7" t="s">
        <v>1156</v>
      </c>
      <c r="D59" s="7" t="s">
        <v>975</v>
      </c>
      <c r="E59" s="7" t="s">
        <v>972</v>
      </c>
      <c r="F59" s="7" t="s">
        <v>11</v>
      </c>
      <c r="G59" s="7" t="s">
        <v>982</v>
      </c>
      <c r="H59" s="7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</row>
    <row r="60" spans="1:44" s="6" customFormat="1" ht="15.75" x14ac:dyDescent="0.3">
      <c r="A60" s="7">
        <v>58</v>
      </c>
      <c r="B60" s="7">
        <v>61933005</v>
      </c>
      <c r="C60" s="7" t="s">
        <v>1157</v>
      </c>
      <c r="D60" s="7" t="s">
        <v>975</v>
      </c>
      <c r="E60" s="7" t="s">
        <v>972</v>
      </c>
      <c r="F60" s="7" t="s">
        <v>11</v>
      </c>
      <c r="G60" s="7" t="s">
        <v>982</v>
      </c>
      <c r="H60" s="7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</row>
    <row r="61" spans="1:44" s="6" customFormat="1" ht="15.75" x14ac:dyDescent="0.3">
      <c r="A61" s="7">
        <v>59</v>
      </c>
      <c r="B61" s="7">
        <v>61934001</v>
      </c>
      <c r="C61" s="7" t="s">
        <v>1158</v>
      </c>
      <c r="D61" s="7" t="s">
        <v>975</v>
      </c>
      <c r="E61" s="7" t="s">
        <v>974</v>
      </c>
      <c r="F61" s="7" t="s">
        <v>13</v>
      </c>
      <c r="G61" s="7" t="s">
        <v>982</v>
      </c>
      <c r="H61" s="7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</row>
    <row r="62" spans="1:44" s="6" customFormat="1" ht="15.75" x14ac:dyDescent="0.3">
      <c r="A62" s="7">
        <v>60</v>
      </c>
      <c r="B62" s="7">
        <v>61934005</v>
      </c>
      <c r="C62" s="7" t="s">
        <v>1159</v>
      </c>
      <c r="D62" s="7" t="s">
        <v>975</v>
      </c>
      <c r="E62" s="7" t="s">
        <v>974</v>
      </c>
      <c r="F62" s="7" t="s">
        <v>13</v>
      </c>
      <c r="G62" s="7" t="s">
        <v>982</v>
      </c>
      <c r="H62" s="7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</row>
    <row r="63" spans="1:44" s="6" customFormat="1" ht="15.75" x14ac:dyDescent="0.3">
      <c r="A63" s="7">
        <v>61</v>
      </c>
      <c r="B63" s="7">
        <v>61934004</v>
      </c>
      <c r="C63" s="7" t="s">
        <v>1160</v>
      </c>
      <c r="D63" s="7" t="s">
        <v>975</v>
      </c>
      <c r="E63" s="7" t="s">
        <v>974</v>
      </c>
      <c r="F63" s="7" t="s">
        <v>13</v>
      </c>
      <c r="G63" s="7" t="s">
        <v>982</v>
      </c>
      <c r="H63" s="7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</row>
    <row r="64" spans="1:44" s="6" customFormat="1" ht="15.75" x14ac:dyDescent="0.3">
      <c r="A64" s="7">
        <v>62</v>
      </c>
      <c r="B64" s="7">
        <v>61934006</v>
      </c>
      <c r="C64" s="7" t="s">
        <v>1161</v>
      </c>
      <c r="D64" s="7" t="s">
        <v>975</v>
      </c>
      <c r="E64" s="7" t="s">
        <v>974</v>
      </c>
      <c r="F64" s="7" t="s">
        <v>13</v>
      </c>
      <c r="G64" s="7" t="s">
        <v>982</v>
      </c>
      <c r="H64" s="7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</row>
    <row r="65" spans="1:44" s="6" customFormat="1" ht="15.75" x14ac:dyDescent="0.3">
      <c r="A65" s="7">
        <v>63</v>
      </c>
      <c r="B65" s="7">
        <v>61934003</v>
      </c>
      <c r="C65" s="7" t="s">
        <v>1162</v>
      </c>
      <c r="D65" s="7" t="s">
        <v>975</v>
      </c>
      <c r="E65" s="7" t="s">
        <v>974</v>
      </c>
      <c r="F65" s="7" t="s">
        <v>13</v>
      </c>
      <c r="G65" s="7" t="s">
        <v>982</v>
      </c>
      <c r="H65" s="7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</row>
    <row r="66" spans="1:44" s="6" customFormat="1" ht="15.75" x14ac:dyDescent="0.3">
      <c r="A66" s="7">
        <v>64</v>
      </c>
      <c r="B66" s="7">
        <v>61934002</v>
      </c>
      <c r="C66" s="7" t="s">
        <v>1163</v>
      </c>
      <c r="D66" s="7" t="s">
        <v>975</v>
      </c>
      <c r="E66" s="7" t="s">
        <v>974</v>
      </c>
      <c r="F66" s="7" t="s">
        <v>13</v>
      </c>
      <c r="G66" s="7" t="s">
        <v>982</v>
      </c>
      <c r="H66" s="7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</row>
    <row r="67" spans="1:44" s="6" customFormat="1" ht="15.75" x14ac:dyDescent="0.3">
      <c r="A67" s="7">
        <v>65</v>
      </c>
      <c r="B67" s="7">
        <v>11933032</v>
      </c>
      <c r="C67" s="7" t="s">
        <v>1219</v>
      </c>
      <c r="D67" s="7" t="s">
        <v>976</v>
      </c>
      <c r="E67" s="7" t="s">
        <v>972</v>
      </c>
      <c r="F67" s="7" t="s">
        <v>99</v>
      </c>
      <c r="G67" s="7" t="s">
        <v>108</v>
      </c>
      <c r="H67" s="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</row>
    <row r="68" spans="1:44" s="6" customFormat="1" ht="15.75" x14ac:dyDescent="0.3">
      <c r="A68" s="7">
        <v>66</v>
      </c>
      <c r="B68" s="7">
        <v>11931010</v>
      </c>
      <c r="C68" s="7" t="s">
        <v>1230</v>
      </c>
      <c r="D68" s="7" t="s">
        <v>976</v>
      </c>
      <c r="E68" s="7" t="s">
        <v>970</v>
      </c>
      <c r="F68" s="7" t="s">
        <v>106</v>
      </c>
      <c r="G68" s="7" t="s">
        <v>106</v>
      </c>
      <c r="H68" s="7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</row>
    <row r="69" spans="1:44" s="6" customFormat="1" ht="15.75" x14ac:dyDescent="0.3">
      <c r="A69" s="7">
        <v>67</v>
      </c>
      <c r="B69" s="7">
        <v>11935006</v>
      </c>
      <c r="C69" s="7" t="s">
        <v>1360</v>
      </c>
      <c r="D69" s="7" t="s">
        <v>976</v>
      </c>
      <c r="E69" s="7" t="s">
        <v>973</v>
      </c>
      <c r="F69" s="7"/>
      <c r="G69" s="7" t="s">
        <v>777</v>
      </c>
      <c r="H69" s="7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</row>
    <row r="70" spans="1:44" s="6" customFormat="1" ht="15.75" x14ac:dyDescent="0.3">
      <c r="A70" s="7">
        <v>68</v>
      </c>
      <c r="B70" s="7">
        <v>11933065</v>
      </c>
      <c r="C70" s="7" t="s">
        <v>1224</v>
      </c>
      <c r="D70" s="7" t="s">
        <v>976</v>
      </c>
      <c r="E70" s="7" t="s">
        <v>972</v>
      </c>
      <c r="F70" s="7" t="s">
        <v>94</v>
      </c>
      <c r="G70" s="7" t="s">
        <v>95</v>
      </c>
      <c r="H70" s="7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</row>
    <row r="71" spans="1:44" s="6" customFormat="1" ht="15.75" x14ac:dyDescent="0.3">
      <c r="A71" s="7">
        <v>69</v>
      </c>
      <c r="B71" s="7">
        <v>11935014</v>
      </c>
      <c r="C71" s="7" t="s">
        <v>1361</v>
      </c>
      <c r="D71" s="7" t="s">
        <v>976</v>
      </c>
      <c r="E71" s="7" t="s">
        <v>973</v>
      </c>
      <c r="F71" s="7"/>
      <c r="G71" s="7" t="s">
        <v>777</v>
      </c>
      <c r="H71" s="7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1:44" s="6" customFormat="1" ht="15.75" x14ac:dyDescent="0.3">
      <c r="A72" s="7">
        <v>70</v>
      </c>
      <c r="B72" s="7">
        <v>11931033</v>
      </c>
      <c r="C72" s="7" t="s">
        <v>1233</v>
      </c>
      <c r="D72" s="7" t="s">
        <v>976</v>
      </c>
      <c r="E72" s="7" t="s">
        <v>970</v>
      </c>
      <c r="F72" s="7" t="s">
        <v>106</v>
      </c>
      <c r="G72" s="7" t="s">
        <v>106</v>
      </c>
      <c r="H72" s="7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4" s="6" customFormat="1" ht="15.75" x14ac:dyDescent="0.3">
      <c r="A73" s="7">
        <v>71</v>
      </c>
      <c r="B73" s="7">
        <v>11933024</v>
      </c>
      <c r="C73" s="7" t="s">
        <v>1173</v>
      </c>
      <c r="D73" s="7" t="s">
        <v>976</v>
      </c>
      <c r="E73" s="7" t="s">
        <v>972</v>
      </c>
      <c r="F73" s="7" t="s">
        <v>97</v>
      </c>
      <c r="G73" s="7" t="s">
        <v>97</v>
      </c>
      <c r="H73" s="7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4" s="6" customFormat="1" ht="15.75" x14ac:dyDescent="0.3">
      <c r="A74" s="7">
        <v>72</v>
      </c>
      <c r="B74" s="7">
        <v>11935003</v>
      </c>
      <c r="C74" s="7" t="s">
        <v>1353</v>
      </c>
      <c r="D74" s="7" t="s">
        <v>976</v>
      </c>
      <c r="E74" s="7" t="s">
        <v>973</v>
      </c>
      <c r="F74" s="7"/>
      <c r="G74" s="7" t="s">
        <v>777</v>
      </c>
      <c r="H74" s="7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 s="6" customFormat="1" ht="15.75" x14ac:dyDescent="0.3">
      <c r="A75" s="7">
        <v>73</v>
      </c>
      <c r="B75" s="7">
        <v>11935007</v>
      </c>
      <c r="C75" s="7" t="s">
        <v>1357</v>
      </c>
      <c r="D75" s="7" t="s">
        <v>976</v>
      </c>
      <c r="E75" s="7" t="s">
        <v>973</v>
      </c>
      <c r="F75" s="7"/>
      <c r="G75" s="7" t="s">
        <v>777</v>
      </c>
      <c r="H75" s="7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</row>
    <row r="76" spans="1:44" s="6" customFormat="1" ht="15.75" x14ac:dyDescent="0.3">
      <c r="A76" s="7">
        <v>74</v>
      </c>
      <c r="B76" s="7">
        <v>11931029</v>
      </c>
      <c r="C76" s="7" t="s">
        <v>1183</v>
      </c>
      <c r="D76" s="7" t="s">
        <v>976</v>
      </c>
      <c r="E76" s="7" t="s">
        <v>970</v>
      </c>
      <c r="F76" s="7" t="s">
        <v>94</v>
      </c>
      <c r="G76" s="7" t="s">
        <v>102</v>
      </c>
      <c r="H76" s="7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</row>
    <row r="77" spans="1:44" s="6" customFormat="1" ht="15.75" x14ac:dyDescent="0.3">
      <c r="A77" s="7">
        <v>75</v>
      </c>
      <c r="B77" s="7">
        <v>11935018</v>
      </c>
      <c r="C77" s="7" t="s">
        <v>1347</v>
      </c>
      <c r="D77" s="7" t="s">
        <v>976</v>
      </c>
      <c r="E77" s="7" t="s">
        <v>973</v>
      </c>
      <c r="F77" s="7"/>
      <c r="G77" s="7" t="s">
        <v>777</v>
      </c>
      <c r="H77" s="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</row>
    <row r="78" spans="1:44" s="6" customFormat="1" ht="15.75" x14ac:dyDescent="0.3">
      <c r="A78" s="7">
        <v>76</v>
      </c>
      <c r="B78" s="7">
        <v>11933062</v>
      </c>
      <c r="C78" s="7" t="s">
        <v>1234</v>
      </c>
      <c r="D78" s="7" t="s">
        <v>976</v>
      </c>
      <c r="E78" s="7" t="s">
        <v>972</v>
      </c>
      <c r="F78" s="7" t="s">
        <v>87</v>
      </c>
      <c r="G78" s="7" t="s">
        <v>92</v>
      </c>
      <c r="H78" s="7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</row>
    <row r="79" spans="1:44" s="6" customFormat="1" ht="15.75" x14ac:dyDescent="0.3">
      <c r="A79" s="7">
        <v>77</v>
      </c>
      <c r="B79" s="7">
        <v>11933036</v>
      </c>
      <c r="C79" s="7" t="s">
        <v>774</v>
      </c>
      <c r="D79" s="7" t="s">
        <v>976</v>
      </c>
      <c r="E79" s="7" t="s">
        <v>972</v>
      </c>
      <c r="F79" s="7" t="s">
        <v>97</v>
      </c>
      <c r="G79" s="7" t="s">
        <v>97</v>
      </c>
      <c r="H79" s="7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</row>
    <row r="80" spans="1:44" s="6" customFormat="1" ht="15.75" x14ac:dyDescent="0.3">
      <c r="A80" s="7">
        <v>78</v>
      </c>
      <c r="B80" s="7">
        <v>11933071</v>
      </c>
      <c r="C80" s="7" t="s">
        <v>1241</v>
      </c>
      <c r="D80" s="7" t="s">
        <v>976</v>
      </c>
      <c r="E80" s="7" t="s">
        <v>972</v>
      </c>
      <c r="F80" s="7" t="s">
        <v>87</v>
      </c>
      <c r="G80" s="7" t="s">
        <v>88</v>
      </c>
      <c r="H80" s="7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</row>
    <row r="81" spans="1:44" s="6" customFormat="1" ht="15.75" x14ac:dyDescent="0.3">
      <c r="A81" s="7">
        <v>79</v>
      </c>
      <c r="B81" s="7">
        <v>11933031</v>
      </c>
      <c r="C81" s="7" t="s">
        <v>1212</v>
      </c>
      <c r="D81" s="7" t="s">
        <v>976</v>
      </c>
      <c r="E81" s="7" t="s">
        <v>972</v>
      </c>
      <c r="F81" s="7" t="s">
        <v>99</v>
      </c>
      <c r="G81" s="7" t="s">
        <v>100</v>
      </c>
      <c r="H81" s="7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</row>
    <row r="82" spans="1:44" s="6" customFormat="1" ht="15.75" x14ac:dyDescent="0.3">
      <c r="A82" s="7">
        <v>80</v>
      </c>
      <c r="B82" s="7">
        <v>11935004</v>
      </c>
      <c r="C82" s="7" t="s">
        <v>1354</v>
      </c>
      <c r="D82" s="7" t="s">
        <v>976</v>
      </c>
      <c r="E82" s="7" t="s">
        <v>973</v>
      </c>
      <c r="F82" s="7"/>
      <c r="G82" s="7" t="s">
        <v>777</v>
      </c>
      <c r="H82" s="7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</row>
    <row r="83" spans="1:44" s="6" customFormat="1" ht="15.75" x14ac:dyDescent="0.3">
      <c r="A83" s="7">
        <v>81</v>
      </c>
      <c r="B83" s="7">
        <v>11935001</v>
      </c>
      <c r="C83" s="7" t="s">
        <v>1356</v>
      </c>
      <c r="D83" s="7" t="s">
        <v>976</v>
      </c>
      <c r="E83" s="7" t="s">
        <v>973</v>
      </c>
      <c r="F83" s="7"/>
      <c r="G83" s="7" t="s">
        <v>777</v>
      </c>
      <c r="H83" s="7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</row>
    <row r="84" spans="1:44" s="6" customFormat="1" ht="15.75" x14ac:dyDescent="0.3">
      <c r="A84" s="7">
        <v>82</v>
      </c>
      <c r="B84" s="7">
        <v>11935002</v>
      </c>
      <c r="C84" s="7" t="s">
        <v>1351</v>
      </c>
      <c r="D84" s="7" t="s">
        <v>976</v>
      </c>
      <c r="E84" s="7" t="s">
        <v>973</v>
      </c>
      <c r="F84" s="7"/>
      <c r="G84" s="7" t="s">
        <v>777</v>
      </c>
      <c r="H84" s="7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</row>
    <row r="85" spans="1:44" s="6" customFormat="1" ht="15.75" x14ac:dyDescent="0.3">
      <c r="A85" s="7">
        <v>83</v>
      </c>
      <c r="B85" s="7">
        <v>11931004</v>
      </c>
      <c r="C85" s="7" t="s">
        <v>1209</v>
      </c>
      <c r="D85" s="7" t="s">
        <v>976</v>
      </c>
      <c r="E85" s="7" t="s">
        <v>970</v>
      </c>
      <c r="F85" s="7" t="s">
        <v>97</v>
      </c>
      <c r="G85" s="7" t="s">
        <v>97</v>
      </c>
      <c r="H85" s="7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</row>
    <row r="86" spans="1:44" s="6" customFormat="1" ht="15.75" x14ac:dyDescent="0.3">
      <c r="A86" s="7">
        <v>84</v>
      </c>
      <c r="B86" s="7">
        <v>11933037</v>
      </c>
      <c r="C86" s="7" t="s">
        <v>1220</v>
      </c>
      <c r="D86" s="7" t="s">
        <v>976</v>
      </c>
      <c r="E86" s="7" t="s">
        <v>972</v>
      </c>
      <c r="F86" s="7" t="s">
        <v>99</v>
      </c>
      <c r="G86" s="7" t="s">
        <v>100</v>
      </c>
      <c r="H86" s="7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1:44" s="6" customFormat="1" ht="15.75" x14ac:dyDescent="0.3">
      <c r="A87" s="7">
        <v>85</v>
      </c>
      <c r="B87" s="7">
        <v>11933043</v>
      </c>
      <c r="C87" s="7" t="s">
        <v>1169</v>
      </c>
      <c r="D87" s="7" t="s">
        <v>976</v>
      </c>
      <c r="E87" s="7" t="s">
        <v>972</v>
      </c>
      <c r="F87" s="7" t="s">
        <v>773</v>
      </c>
      <c r="G87" s="7" t="s">
        <v>90</v>
      </c>
      <c r="H87" s="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</row>
    <row r="88" spans="1:44" s="6" customFormat="1" ht="15.75" x14ac:dyDescent="0.3">
      <c r="A88" s="7">
        <v>86</v>
      </c>
      <c r="B88" s="7">
        <v>11935016</v>
      </c>
      <c r="C88" s="7" t="s">
        <v>1348</v>
      </c>
      <c r="D88" s="7" t="s">
        <v>976</v>
      </c>
      <c r="E88" s="7" t="s">
        <v>973</v>
      </c>
      <c r="F88" s="7"/>
      <c r="G88" s="7" t="s">
        <v>777</v>
      </c>
      <c r="H88" s="7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s="6" customFormat="1" ht="15.75" x14ac:dyDescent="0.3">
      <c r="A89" s="7">
        <v>87</v>
      </c>
      <c r="B89" s="7">
        <v>1166059</v>
      </c>
      <c r="C89" s="7" t="s">
        <v>486</v>
      </c>
      <c r="D89" s="7" t="s">
        <v>976</v>
      </c>
      <c r="E89" s="7" t="s">
        <v>970</v>
      </c>
      <c r="F89" s="7" t="s">
        <v>94</v>
      </c>
      <c r="G89" s="7" t="s">
        <v>115</v>
      </c>
      <c r="H89" s="7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</row>
    <row r="90" spans="1:44" s="6" customFormat="1" ht="15.75" x14ac:dyDescent="0.3">
      <c r="A90" s="7">
        <v>88</v>
      </c>
      <c r="B90" s="7">
        <v>11935010</v>
      </c>
      <c r="C90" s="7" t="s">
        <v>1350</v>
      </c>
      <c r="D90" s="7" t="s">
        <v>976</v>
      </c>
      <c r="E90" s="7" t="s">
        <v>973</v>
      </c>
      <c r="F90" s="7"/>
      <c r="G90" s="7" t="s">
        <v>777</v>
      </c>
      <c r="H90" s="7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</row>
    <row r="91" spans="1:44" s="6" customFormat="1" ht="15.75" x14ac:dyDescent="0.3">
      <c r="A91" s="7">
        <v>89</v>
      </c>
      <c r="B91" s="7">
        <v>1166071</v>
      </c>
      <c r="C91" s="7" t="s">
        <v>485</v>
      </c>
      <c r="D91" s="7" t="s">
        <v>976</v>
      </c>
      <c r="E91" s="7" t="s">
        <v>970</v>
      </c>
      <c r="F91" s="7" t="s">
        <v>94</v>
      </c>
      <c r="G91" s="7" t="s">
        <v>95</v>
      </c>
      <c r="H91" s="7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</row>
    <row r="92" spans="1:44" s="6" customFormat="1" ht="15.75" x14ac:dyDescent="0.3">
      <c r="A92" s="7">
        <v>90</v>
      </c>
      <c r="B92" s="7">
        <v>11933068</v>
      </c>
      <c r="C92" s="7" t="s">
        <v>1193</v>
      </c>
      <c r="D92" s="7" t="s">
        <v>976</v>
      </c>
      <c r="E92" s="7" t="s">
        <v>972</v>
      </c>
      <c r="F92" s="7" t="s">
        <v>97</v>
      </c>
      <c r="G92" s="7" t="s">
        <v>97</v>
      </c>
      <c r="H92" s="7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</row>
    <row r="93" spans="1:44" s="6" customFormat="1" ht="15.75" x14ac:dyDescent="0.3">
      <c r="A93" s="7">
        <v>91</v>
      </c>
      <c r="B93" s="7">
        <v>11933027</v>
      </c>
      <c r="C93" s="7" t="s">
        <v>1194</v>
      </c>
      <c r="D93" s="7" t="s">
        <v>976</v>
      </c>
      <c r="E93" s="7" t="s">
        <v>972</v>
      </c>
      <c r="F93" s="7" t="s">
        <v>94</v>
      </c>
      <c r="G93" s="7" t="s">
        <v>115</v>
      </c>
      <c r="H93" s="7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</row>
    <row r="94" spans="1:44" s="6" customFormat="1" ht="15.75" x14ac:dyDescent="0.3">
      <c r="A94" s="7">
        <v>92</v>
      </c>
      <c r="B94" s="7">
        <v>11933060</v>
      </c>
      <c r="C94" s="7" t="s">
        <v>1195</v>
      </c>
      <c r="D94" s="7" t="s">
        <v>976</v>
      </c>
      <c r="E94" s="7" t="s">
        <v>972</v>
      </c>
      <c r="F94" s="7" t="s">
        <v>99</v>
      </c>
      <c r="G94" s="7" t="s">
        <v>242</v>
      </c>
      <c r="H94" s="7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</row>
    <row r="95" spans="1:44" s="6" customFormat="1" ht="15.75" x14ac:dyDescent="0.3">
      <c r="A95" s="7">
        <v>93</v>
      </c>
      <c r="B95" s="7">
        <v>1166083</v>
      </c>
      <c r="C95" s="7" t="s">
        <v>482</v>
      </c>
      <c r="D95" s="7" t="s">
        <v>976</v>
      </c>
      <c r="E95" s="7" t="s">
        <v>970</v>
      </c>
      <c r="F95" s="7" t="s">
        <v>97</v>
      </c>
      <c r="G95" s="7" t="s">
        <v>97</v>
      </c>
      <c r="H95" s="7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</row>
    <row r="96" spans="1:44" s="6" customFormat="1" ht="15.75" x14ac:dyDescent="0.3">
      <c r="A96" s="7">
        <v>94</v>
      </c>
      <c r="B96" s="7">
        <v>11935012</v>
      </c>
      <c r="C96" s="7" t="s">
        <v>1364</v>
      </c>
      <c r="D96" s="7" t="s">
        <v>976</v>
      </c>
      <c r="E96" s="7" t="s">
        <v>973</v>
      </c>
      <c r="F96" s="7"/>
      <c r="G96" s="7" t="s">
        <v>777</v>
      </c>
      <c r="H96" s="7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</row>
    <row r="97" spans="1:44" s="6" customFormat="1" ht="15.75" x14ac:dyDescent="0.3">
      <c r="A97" s="7">
        <v>95</v>
      </c>
      <c r="B97" s="7">
        <v>11932001</v>
      </c>
      <c r="C97" s="7" t="s">
        <v>1178</v>
      </c>
      <c r="D97" s="7" t="s">
        <v>976</v>
      </c>
      <c r="E97" s="7" t="s">
        <v>971</v>
      </c>
      <c r="F97" s="7" t="s">
        <v>186</v>
      </c>
      <c r="G97" s="7" t="s">
        <v>186</v>
      </c>
      <c r="H97" s="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</row>
    <row r="98" spans="1:44" s="6" customFormat="1" ht="15.75" x14ac:dyDescent="0.3">
      <c r="A98" s="7">
        <v>96</v>
      </c>
      <c r="B98" s="7">
        <v>11933033</v>
      </c>
      <c r="C98" s="7" t="s">
        <v>1237</v>
      </c>
      <c r="D98" s="7" t="s">
        <v>976</v>
      </c>
      <c r="E98" s="7" t="s">
        <v>972</v>
      </c>
      <c r="F98" s="7" t="s">
        <v>87</v>
      </c>
      <c r="G98" s="7" t="s">
        <v>92</v>
      </c>
      <c r="H98" s="7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</row>
    <row r="99" spans="1:44" s="6" customFormat="1" ht="15.75" x14ac:dyDescent="0.3">
      <c r="A99" s="7">
        <v>97</v>
      </c>
      <c r="B99" s="7">
        <v>11931046</v>
      </c>
      <c r="C99" s="7" t="s">
        <v>1236</v>
      </c>
      <c r="D99" s="7" t="s">
        <v>976</v>
      </c>
      <c r="E99" s="7" t="s">
        <v>970</v>
      </c>
      <c r="F99" s="7" t="s">
        <v>99</v>
      </c>
      <c r="G99" s="7" t="s">
        <v>108</v>
      </c>
      <c r="H99" s="7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</row>
    <row r="100" spans="1:44" s="6" customFormat="1" ht="15.75" x14ac:dyDescent="0.3">
      <c r="A100" s="7">
        <v>98</v>
      </c>
      <c r="B100" s="7">
        <v>11933017</v>
      </c>
      <c r="C100" s="7" t="s">
        <v>1213</v>
      </c>
      <c r="D100" s="7" t="s">
        <v>976</v>
      </c>
      <c r="E100" s="7" t="s">
        <v>972</v>
      </c>
      <c r="F100" s="7" t="s">
        <v>106</v>
      </c>
      <c r="G100" s="7" t="s">
        <v>106</v>
      </c>
      <c r="H100" s="7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</row>
    <row r="101" spans="1:44" s="6" customFormat="1" ht="15.75" x14ac:dyDescent="0.3">
      <c r="A101" s="7">
        <v>99</v>
      </c>
      <c r="B101" s="7">
        <v>1146055</v>
      </c>
      <c r="C101" s="7" t="s">
        <v>1086</v>
      </c>
      <c r="D101" s="7" t="s">
        <v>976</v>
      </c>
      <c r="E101" s="7" t="s">
        <v>970</v>
      </c>
      <c r="F101" s="7" t="s">
        <v>94</v>
      </c>
      <c r="G101" s="7" t="s">
        <v>102</v>
      </c>
      <c r="H101" s="7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</row>
    <row r="102" spans="1:44" s="6" customFormat="1" ht="15.75" x14ac:dyDescent="0.3">
      <c r="A102" s="7">
        <v>100</v>
      </c>
      <c r="B102" s="7">
        <v>1146056</v>
      </c>
      <c r="C102" s="7" t="s">
        <v>1198</v>
      </c>
      <c r="D102" s="7" t="s">
        <v>976</v>
      </c>
      <c r="E102" s="7" t="s">
        <v>970</v>
      </c>
      <c r="F102" s="7" t="s">
        <v>94</v>
      </c>
      <c r="G102" s="7" t="s">
        <v>102</v>
      </c>
      <c r="H102" s="7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</row>
    <row r="103" spans="1:44" s="6" customFormat="1" ht="15.75" x14ac:dyDescent="0.3">
      <c r="A103" s="7">
        <v>101</v>
      </c>
      <c r="B103" s="7">
        <v>1146065</v>
      </c>
      <c r="C103" s="7" t="s">
        <v>1370</v>
      </c>
      <c r="D103" s="7" t="s">
        <v>976</v>
      </c>
      <c r="E103" s="7" t="s">
        <v>970</v>
      </c>
      <c r="F103" s="7"/>
      <c r="G103" s="7" t="s">
        <v>90</v>
      </c>
      <c r="H103" s="7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s="6" customFormat="1" ht="15.75" x14ac:dyDescent="0.3">
      <c r="A104" s="7">
        <v>102</v>
      </c>
      <c r="B104" s="7">
        <v>1146064</v>
      </c>
      <c r="C104" s="7" t="s">
        <v>1202</v>
      </c>
      <c r="D104" s="7" t="s">
        <v>976</v>
      </c>
      <c r="E104" s="7" t="s">
        <v>970</v>
      </c>
      <c r="F104" s="7"/>
      <c r="G104" s="7" t="s">
        <v>90</v>
      </c>
      <c r="H104" s="7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</row>
    <row r="105" spans="1:44" s="6" customFormat="1" ht="15.75" x14ac:dyDescent="0.3">
      <c r="A105" s="7">
        <v>103</v>
      </c>
      <c r="B105" s="7">
        <v>1144067</v>
      </c>
      <c r="C105" s="7" t="s">
        <v>1204</v>
      </c>
      <c r="D105" s="7" t="s">
        <v>976</v>
      </c>
      <c r="E105" s="7" t="s">
        <v>970</v>
      </c>
      <c r="F105" s="7" t="s">
        <v>94</v>
      </c>
      <c r="G105" s="7" t="s">
        <v>102</v>
      </c>
      <c r="H105" s="7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</row>
    <row r="106" spans="1:44" s="6" customFormat="1" ht="15.75" x14ac:dyDescent="0.3">
      <c r="A106" s="7">
        <v>104</v>
      </c>
      <c r="B106" s="7">
        <v>1156055</v>
      </c>
      <c r="C106" s="7" t="s">
        <v>358</v>
      </c>
      <c r="D106" s="7" t="s">
        <v>976</v>
      </c>
      <c r="E106" s="7" t="s">
        <v>970</v>
      </c>
      <c r="F106" s="7" t="s">
        <v>94</v>
      </c>
      <c r="G106" s="7" t="s">
        <v>9</v>
      </c>
      <c r="H106" s="7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</row>
    <row r="107" spans="1:44" s="6" customFormat="1" ht="15.75" x14ac:dyDescent="0.3">
      <c r="A107" s="7">
        <v>105</v>
      </c>
      <c r="B107" s="7">
        <v>1156007</v>
      </c>
      <c r="C107" s="7" t="s">
        <v>349</v>
      </c>
      <c r="D107" s="7" t="s">
        <v>976</v>
      </c>
      <c r="E107" s="7" t="s">
        <v>970</v>
      </c>
      <c r="F107" s="7" t="s">
        <v>99</v>
      </c>
      <c r="G107" s="7" t="s">
        <v>108</v>
      </c>
      <c r="H107" s="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s="6" customFormat="1" ht="15.75" x14ac:dyDescent="0.3">
      <c r="A108" s="7">
        <v>106</v>
      </c>
      <c r="B108" s="7">
        <v>1156049</v>
      </c>
      <c r="C108" s="7" t="s">
        <v>353</v>
      </c>
      <c r="D108" s="7" t="s">
        <v>976</v>
      </c>
      <c r="E108" s="7" t="s">
        <v>970</v>
      </c>
      <c r="F108" s="7" t="s">
        <v>94</v>
      </c>
      <c r="G108" s="7" t="s">
        <v>95</v>
      </c>
      <c r="H108" s="7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</row>
    <row r="109" spans="1:44" s="6" customFormat="1" ht="15.75" x14ac:dyDescent="0.3">
      <c r="A109" s="7">
        <v>107</v>
      </c>
      <c r="B109" s="7">
        <v>1154049</v>
      </c>
      <c r="C109" s="7" t="s">
        <v>1371</v>
      </c>
      <c r="D109" s="7" t="s">
        <v>976</v>
      </c>
      <c r="E109" s="7" t="s">
        <v>970</v>
      </c>
      <c r="F109" s="7" t="s">
        <v>94</v>
      </c>
      <c r="G109" s="7" t="s">
        <v>102</v>
      </c>
      <c r="H109" s="7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</row>
    <row r="110" spans="1:44" s="6" customFormat="1" ht="15.75" x14ac:dyDescent="0.3">
      <c r="A110" s="7">
        <v>108</v>
      </c>
      <c r="B110" s="7">
        <v>1156012</v>
      </c>
      <c r="C110" s="7" t="s">
        <v>346</v>
      </c>
      <c r="D110" s="7" t="s">
        <v>976</v>
      </c>
      <c r="E110" s="7" t="s">
        <v>970</v>
      </c>
      <c r="F110" s="7" t="s">
        <v>99</v>
      </c>
      <c r="G110" s="7" t="s">
        <v>108</v>
      </c>
      <c r="H110" s="7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</row>
    <row r="111" spans="1:44" s="6" customFormat="1" ht="15.75" x14ac:dyDescent="0.3">
      <c r="A111" s="7">
        <v>109</v>
      </c>
      <c r="B111" s="7">
        <v>1156011</v>
      </c>
      <c r="C111" s="7" t="s">
        <v>1208</v>
      </c>
      <c r="D111" s="7" t="s">
        <v>976</v>
      </c>
      <c r="E111" s="7" t="s">
        <v>970</v>
      </c>
      <c r="F111" s="7" t="s">
        <v>99</v>
      </c>
      <c r="G111" s="7" t="s">
        <v>108</v>
      </c>
      <c r="H111" s="7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</row>
    <row r="112" spans="1:44" s="6" customFormat="1" ht="15.75" x14ac:dyDescent="0.3">
      <c r="A112" s="7">
        <v>110</v>
      </c>
      <c r="B112" s="7">
        <v>11933069</v>
      </c>
      <c r="C112" s="7" t="s">
        <v>1187</v>
      </c>
      <c r="D112" s="7" t="s">
        <v>976</v>
      </c>
      <c r="E112" s="7" t="s">
        <v>972</v>
      </c>
      <c r="F112" s="7" t="s">
        <v>94</v>
      </c>
      <c r="G112" s="7" t="s">
        <v>102</v>
      </c>
      <c r="H112" s="7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</row>
    <row r="113" spans="1:44" s="6" customFormat="1" ht="15.75" x14ac:dyDescent="0.3">
      <c r="A113" s="7">
        <v>111</v>
      </c>
      <c r="B113" s="7">
        <v>11931040</v>
      </c>
      <c r="C113" s="7" t="s">
        <v>1247</v>
      </c>
      <c r="D113" s="7" t="s">
        <v>976</v>
      </c>
      <c r="E113" s="7" t="s">
        <v>970</v>
      </c>
      <c r="F113" s="7" t="s">
        <v>99</v>
      </c>
      <c r="G113" s="7" t="s">
        <v>100</v>
      </c>
      <c r="H113" s="7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</row>
    <row r="114" spans="1:44" s="6" customFormat="1" ht="15.75" x14ac:dyDescent="0.3">
      <c r="A114" s="7">
        <v>112</v>
      </c>
      <c r="B114" s="7">
        <v>11933057</v>
      </c>
      <c r="C114" s="7" t="s">
        <v>1165</v>
      </c>
      <c r="D114" s="7" t="s">
        <v>976</v>
      </c>
      <c r="E114" s="7" t="s">
        <v>972</v>
      </c>
      <c r="F114" s="7" t="s">
        <v>94</v>
      </c>
      <c r="G114" s="7" t="s">
        <v>102</v>
      </c>
      <c r="H114" s="7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</row>
    <row r="115" spans="1:44" s="6" customFormat="1" ht="15.75" x14ac:dyDescent="0.3">
      <c r="A115" s="7">
        <v>113</v>
      </c>
      <c r="B115" s="7">
        <v>11931001</v>
      </c>
      <c r="C115" s="7" t="s">
        <v>1166</v>
      </c>
      <c r="D115" s="7" t="s">
        <v>976</v>
      </c>
      <c r="E115" s="7" t="s">
        <v>970</v>
      </c>
      <c r="F115" s="7" t="s">
        <v>99</v>
      </c>
      <c r="G115" s="7" t="s">
        <v>100</v>
      </c>
      <c r="H115" s="7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</row>
    <row r="116" spans="1:44" s="6" customFormat="1" ht="15.75" x14ac:dyDescent="0.3">
      <c r="A116" s="7">
        <v>114</v>
      </c>
      <c r="B116" s="7">
        <v>11933022</v>
      </c>
      <c r="C116" s="7" t="s">
        <v>1167</v>
      </c>
      <c r="D116" s="7" t="s">
        <v>976</v>
      </c>
      <c r="E116" s="7" t="s">
        <v>972</v>
      </c>
      <c r="F116" s="7" t="s">
        <v>94</v>
      </c>
      <c r="G116" s="7" t="s">
        <v>95</v>
      </c>
      <c r="H116" s="7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</row>
    <row r="117" spans="1:44" s="6" customFormat="1" ht="15.75" x14ac:dyDescent="0.3">
      <c r="A117" s="7">
        <v>115</v>
      </c>
      <c r="B117" s="7">
        <v>11933042</v>
      </c>
      <c r="C117" s="7" t="s">
        <v>1229</v>
      </c>
      <c r="D117" s="7" t="s">
        <v>976</v>
      </c>
      <c r="E117" s="7" t="s">
        <v>972</v>
      </c>
      <c r="F117" s="7" t="s">
        <v>97</v>
      </c>
      <c r="G117" s="7" t="s">
        <v>97</v>
      </c>
      <c r="H117" s="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</row>
    <row r="118" spans="1:44" s="6" customFormat="1" ht="15.75" x14ac:dyDescent="0.3">
      <c r="A118" s="7">
        <v>116</v>
      </c>
      <c r="B118" s="7">
        <v>1156040</v>
      </c>
      <c r="C118" s="7" t="s">
        <v>367</v>
      </c>
      <c r="D118" s="7" t="s">
        <v>976</v>
      </c>
      <c r="E118" s="7" t="s">
        <v>970</v>
      </c>
      <c r="F118" s="7" t="s">
        <v>773</v>
      </c>
      <c r="G118" s="7" t="s">
        <v>90</v>
      </c>
      <c r="H118" s="7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</row>
    <row r="119" spans="1:44" s="6" customFormat="1" ht="15.75" x14ac:dyDescent="0.3">
      <c r="A119" s="7">
        <v>117</v>
      </c>
      <c r="B119" s="7">
        <v>11735019</v>
      </c>
      <c r="C119" s="7" t="s">
        <v>1372</v>
      </c>
      <c r="D119" s="7" t="s">
        <v>976</v>
      </c>
      <c r="E119" s="7" t="s">
        <v>973</v>
      </c>
      <c r="F119" s="7" t="s">
        <v>773</v>
      </c>
      <c r="G119" s="7" t="s">
        <v>777</v>
      </c>
      <c r="H119" s="7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</row>
    <row r="120" spans="1:44" s="6" customFormat="1" ht="15.75" x14ac:dyDescent="0.3">
      <c r="A120" s="7">
        <v>118</v>
      </c>
      <c r="B120" s="7">
        <v>11931003</v>
      </c>
      <c r="C120" s="7" t="s">
        <v>1180</v>
      </c>
      <c r="D120" s="7" t="s">
        <v>976</v>
      </c>
      <c r="E120" s="7" t="s">
        <v>970</v>
      </c>
      <c r="F120" s="7" t="s">
        <v>87</v>
      </c>
      <c r="G120" s="7" t="s">
        <v>88</v>
      </c>
      <c r="H120" s="7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</row>
    <row r="121" spans="1:44" s="6" customFormat="1" ht="15.75" x14ac:dyDescent="0.3">
      <c r="A121" s="7">
        <v>119</v>
      </c>
      <c r="B121" s="7">
        <v>11931030</v>
      </c>
      <c r="C121" s="7" t="s">
        <v>1181</v>
      </c>
      <c r="D121" s="7" t="s">
        <v>976</v>
      </c>
      <c r="E121" s="7" t="s">
        <v>970</v>
      </c>
      <c r="F121" s="7" t="s">
        <v>99</v>
      </c>
      <c r="G121" s="7" t="s">
        <v>100</v>
      </c>
      <c r="H121" s="7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</row>
    <row r="122" spans="1:44" s="6" customFormat="1" ht="15.75" x14ac:dyDescent="0.3">
      <c r="A122" s="7">
        <v>120</v>
      </c>
      <c r="B122" s="7">
        <v>11933063</v>
      </c>
      <c r="C122" s="7" t="s">
        <v>1216</v>
      </c>
      <c r="D122" s="7" t="s">
        <v>976</v>
      </c>
      <c r="E122" s="7" t="s">
        <v>972</v>
      </c>
      <c r="F122" s="7" t="s">
        <v>94</v>
      </c>
      <c r="G122" s="7" t="s">
        <v>95</v>
      </c>
      <c r="H122" s="7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</row>
    <row r="123" spans="1:44" s="6" customFormat="1" ht="15.75" x14ac:dyDescent="0.3">
      <c r="A123" s="7">
        <v>121</v>
      </c>
      <c r="B123" s="7">
        <v>11933067</v>
      </c>
      <c r="C123" s="7" t="s">
        <v>1192</v>
      </c>
      <c r="D123" s="7" t="s">
        <v>976</v>
      </c>
      <c r="E123" s="7" t="s">
        <v>972</v>
      </c>
      <c r="F123" s="7" t="s">
        <v>94</v>
      </c>
      <c r="G123" s="7" t="s">
        <v>9</v>
      </c>
      <c r="H123" s="7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</row>
    <row r="124" spans="1:44" s="6" customFormat="1" ht="15.75" x14ac:dyDescent="0.3">
      <c r="A124" s="7">
        <v>122</v>
      </c>
      <c r="B124" s="7">
        <v>11931017</v>
      </c>
      <c r="C124" s="7" t="s">
        <v>1239</v>
      </c>
      <c r="D124" s="7" t="s">
        <v>976</v>
      </c>
      <c r="E124" s="7" t="s">
        <v>970</v>
      </c>
      <c r="F124" s="7" t="s">
        <v>773</v>
      </c>
      <c r="G124" s="7" t="s">
        <v>90</v>
      </c>
      <c r="H124" s="7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</row>
    <row r="125" spans="1:44" s="6" customFormat="1" ht="15.75" x14ac:dyDescent="0.3">
      <c r="A125" s="7">
        <v>123</v>
      </c>
      <c r="B125" s="7">
        <v>11933059</v>
      </c>
      <c r="C125" s="7" t="s">
        <v>1242</v>
      </c>
      <c r="D125" s="7" t="s">
        <v>976</v>
      </c>
      <c r="E125" s="7" t="s">
        <v>972</v>
      </c>
      <c r="F125" s="7" t="s">
        <v>134</v>
      </c>
      <c r="G125" s="7" t="s">
        <v>134</v>
      </c>
      <c r="H125" s="7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</row>
    <row r="126" spans="1:44" s="6" customFormat="1" ht="15.75" x14ac:dyDescent="0.3">
      <c r="A126" s="7">
        <v>124</v>
      </c>
      <c r="B126" s="7">
        <v>11933046</v>
      </c>
      <c r="C126" s="7" t="s">
        <v>1184</v>
      </c>
      <c r="D126" s="7" t="s">
        <v>976</v>
      </c>
      <c r="E126" s="7" t="s">
        <v>972</v>
      </c>
      <c r="F126" s="7" t="s">
        <v>94</v>
      </c>
      <c r="G126" s="7" t="s">
        <v>95</v>
      </c>
      <c r="H126" s="7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</row>
    <row r="127" spans="1:44" s="6" customFormat="1" ht="15.75" x14ac:dyDescent="0.3">
      <c r="A127" s="7">
        <v>125</v>
      </c>
      <c r="B127" s="7">
        <v>11931048</v>
      </c>
      <c r="C127" s="7" t="s">
        <v>1231</v>
      </c>
      <c r="D127" s="7" t="s">
        <v>976</v>
      </c>
      <c r="E127" s="7" t="s">
        <v>970</v>
      </c>
      <c r="F127" s="7" t="s">
        <v>134</v>
      </c>
      <c r="G127" s="7" t="s">
        <v>134</v>
      </c>
      <c r="H127" s="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</row>
    <row r="128" spans="1:44" s="6" customFormat="1" ht="15.75" x14ac:dyDescent="0.3">
      <c r="A128" s="7">
        <v>126</v>
      </c>
      <c r="B128" s="7">
        <v>11933029</v>
      </c>
      <c r="C128" s="7" t="s">
        <v>1186</v>
      </c>
      <c r="D128" s="7" t="s">
        <v>976</v>
      </c>
      <c r="E128" s="7" t="s">
        <v>972</v>
      </c>
      <c r="F128" s="7" t="s">
        <v>773</v>
      </c>
      <c r="G128" s="7" t="s">
        <v>90</v>
      </c>
      <c r="H128" s="7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</row>
    <row r="129" spans="1:44" s="6" customFormat="1" ht="15.75" x14ac:dyDescent="0.3">
      <c r="A129" s="7">
        <v>127</v>
      </c>
      <c r="B129" s="7">
        <v>11833071</v>
      </c>
      <c r="C129" s="7" t="s">
        <v>112</v>
      </c>
      <c r="D129" s="7" t="s">
        <v>976</v>
      </c>
      <c r="E129" s="7" t="s">
        <v>972</v>
      </c>
      <c r="F129" s="7" t="s">
        <v>87</v>
      </c>
      <c r="G129" s="7" t="s">
        <v>92</v>
      </c>
      <c r="H129" s="7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</row>
    <row r="130" spans="1:44" s="6" customFormat="1" ht="15.75" x14ac:dyDescent="0.3">
      <c r="A130" s="7">
        <v>128</v>
      </c>
      <c r="B130" s="7">
        <v>11933018</v>
      </c>
      <c r="C130" s="7" t="s">
        <v>1175</v>
      </c>
      <c r="D130" s="7" t="s">
        <v>976</v>
      </c>
      <c r="E130" s="7" t="s">
        <v>972</v>
      </c>
      <c r="F130" s="7" t="s">
        <v>106</v>
      </c>
      <c r="G130" s="7" t="s">
        <v>106</v>
      </c>
      <c r="H130" s="7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</row>
    <row r="131" spans="1:44" s="6" customFormat="1" ht="15.75" x14ac:dyDescent="0.3">
      <c r="A131" s="7">
        <v>129</v>
      </c>
      <c r="B131" s="7">
        <v>11833081</v>
      </c>
      <c r="C131" s="7" t="s">
        <v>114</v>
      </c>
      <c r="D131" s="7" t="s">
        <v>976</v>
      </c>
      <c r="E131" s="7" t="s">
        <v>972</v>
      </c>
      <c r="F131" s="7" t="s">
        <v>94</v>
      </c>
      <c r="G131" s="7" t="s">
        <v>115</v>
      </c>
      <c r="H131" s="7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</row>
    <row r="132" spans="1:44" s="6" customFormat="1" ht="15.75" x14ac:dyDescent="0.3">
      <c r="A132" s="7">
        <v>130</v>
      </c>
      <c r="B132" s="7">
        <v>11831023</v>
      </c>
      <c r="C132" s="7" t="s">
        <v>118</v>
      </c>
      <c r="D132" s="7" t="s">
        <v>976</v>
      </c>
      <c r="E132" s="7" t="s">
        <v>970</v>
      </c>
      <c r="F132" s="7" t="s">
        <v>97</v>
      </c>
      <c r="G132" s="7" t="s">
        <v>97</v>
      </c>
      <c r="H132" s="7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</row>
    <row r="133" spans="1:44" s="6" customFormat="1" ht="15.75" x14ac:dyDescent="0.3">
      <c r="A133" s="7">
        <v>131</v>
      </c>
      <c r="B133" s="7">
        <v>11833069</v>
      </c>
      <c r="C133" s="7" t="s">
        <v>119</v>
      </c>
      <c r="D133" s="7" t="s">
        <v>976</v>
      </c>
      <c r="E133" s="7" t="s">
        <v>972</v>
      </c>
      <c r="F133" s="7" t="s">
        <v>773</v>
      </c>
      <c r="G133" s="7" t="s">
        <v>90</v>
      </c>
      <c r="H133" s="7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</row>
    <row r="134" spans="1:44" s="6" customFormat="1" ht="15.75" x14ac:dyDescent="0.3">
      <c r="A134" s="7">
        <v>132</v>
      </c>
      <c r="B134" s="7">
        <v>11831050</v>
      </c>
      <c r="C134" s="7" t="s">
        <v>120</v>
      </c>
      <c r="D134" s="7" t="s">
        <v>976</v>
      </c>
      <c r="E134" s="7" t="s">
        <v>970</v>
      </c>
      <c r="F134" s="7" t="s">
        <v>99</v>
      </c>
      <c r="G134" s="7" t="s">
        <v>100</v>
      </c>
      <c r="H134" s="7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</row>
    <row r="135" spans="1:44" s="6" customFormat="1" ht="15.75" x14ac:dyDescent="0.3">
      <c r="A135" s="7">
        <v>133</v>
      </c>
      <c r="B135" s="7">
        <v>11833054</v>
      </c>
      <c r="C135" s="7" t="s">
        <v>117</v>
      </c>
      <c r="D135" s="7" t="s">
        <v>976</v>
      </c>
      <c r="E135" s="7" t="s">
        <v>972</v>
      </c>
      <c r="F135" s="7" t="s">
        <v>94</v>
      </c>
      <c r="G135" s="7" t="s">
        <v>102</v>
      </c>
      <c r="H135" s="7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</row>
    <row r="136" spans="1:44" s="6" customFormat="1" ht="15.75" x14ac:dyDescent="0.3">
      <c r="A136" s="7">
        <v>134</v>
      </c>
      <c r="B136" s="7">
        <v>11833085</v>
      </c>
      <c r="C136" s="7" t="s">
        <v>116</v>
      </c>
      <c r="D136" s="7" t="s">
        <v>976</v>
      </c>
      <c r="E136" s="7" t="s">
        <v>972</v>
      </c>
      <c r="F136" s="7" t="s">
        <v>97</v>
      </c>
      <c r="G136" s="7" t="s">
        <v>97</v>
      </c>
      <c r="H136" s="7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</row>
    <row r="137" spans="1:44" s="6" customFormat="1" ht="15.75" x14ac:dyDescent="0.3">
      <c r="A137" s="7">
        <v>135</v>
      </c>
      <c r="B137" s="7">
        <v>11833013</v>
      </c>
      <c r="C137" s="7" t="s">
        <v>123</v>
      </c>
      <c r="D137" s="7" t="s">
        <v>976</v>
      </c>
      <c r="E137" s="7" t="s">
        <v>972</v>
      </c>
      <c r="F137" s="7" t="s">
        <v>94</v>
      </c>
      <c r="G137" s="7" t="s">
        <v>102</v>
      </c>
      <c r="H137" s="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</row>
    <row r="138" spans="1:44" s="6" customFormat="1" ht="15.75" x14ac:dyDescent="0.3">
      <c r="A138" s="7">
        <v>136</v>
      </c>
      <c r="B138" s="7">
        <v>11833048</v>
      </c>
      <c r="C138" s="7" t="s">
        <v>121</v>
      </c>
      <c r="D138" s="7" t="s">
        <v>976</v>
      </c>
      <c r="E138" s="7" t="s">
        <v>972</v>
      </c>
      <c r="F138" s="7" t="s">
        <v>94</v>
      </c>
      <c r="G138" s="7" t="s">
        <v>102</v>
      </c>
      <c r="H138" s="7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</row>
    <row r="139" spans="1:44" s="6" customFormat="1" ht="15.75" x14ac:dyDescent="0.3">
      <c r="A139" s="7">
        <v>137</v>
      </c>
      <c r="B139" s="7">
        <v>11831022</v>
      </c>
      <c r="C139" s="7" t="s">
        <v>126</v>
      </c>
      <c r="D139" s="7" t="s">
        <v>976</v>
      </c>
      <c r="E139" s="7" t="s">
        <v>970</v>
      </c>
      <c r="F139" s="7" t="s">
        <v>99</v>
      </c>
      <c r="G139" s="7" t="s">
        <v>100</v>
      </c>
      <c r="H139" s="7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</row>
    <row r="140" spans="1:44" s="6" customFormat="1" ht="15.75" x14ac:dyDescent="0.3">
      <c r="A140" s="7">
        <v>138</v>
      </c>
      <c r="B140" s="7">
        <v>11831005</v>
      </c>
      <c r="C140" s="7" t="s">
        <v>130</v>
      </c>
      <c r="D140" s="7" t="s">
        <v>976</v>
      </c>
      <c r="E140" s="7" t="s">
        <v>970</v>
      </c>
      <c r="F140" s="7" t="s">
        <v>94</v>
      </c>
      <c r="G140" s="7" t="s">
        <v>95</v>
      </c>
      <c r="H140" s="7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</row>
    <row r="141" spans="1:44" s="6" customFormat="1" ht="15.75" x14ac:dyDescent="0.3">
      <c r="A141" s="7">
        <v>139</v>
      </c>
      <c r="B141" s="7">
        <v>11833067</v>
      </c>
      <c r="C141" s="7" t="s">
        <v>128</v>
      </c>
      <c r="D141" s="7" t="s">
        <v>976</v>
      </c>
      <c r="E141" s="7" t="s">
        <v>972</v>
      </c>
      <c r="F141" s="7" t="s">
        <v>97</v>
      </c>
      <c r="G141" s="7" t="s">
        <v>97</v>
      </c>
      <c r="H141" s="7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</row>
    <row r="142" spans="1:44" s="6" customFormat="1" ht="15.75" x14ac:dyDescent="0.3">
      <c r="A142" s="7">
        <v>140</v>
      </c>
      <c r="B142" s="7">
        <v>11833082</v>
      </c>
      <c r="C142" s="7" t="s">
        <v>127</v>
      </c>
      <c r="D142" s="7" t="s">
        <v>976</v>
      </c>
      <c r="E142" s="7" t="s">
        <v>972</v>
      </c>
      <c r="F142" s="7" t="s">
        <v>97</v>
      </c>
      <c r="G142" s="7" t="s">
        <v>97</v>
      </c>
      <c r="H142" s="7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</row>
    <row r="143" spans="1:44" s="6" customFormat="1" ht="15.75" x14ac:dyDescent="0.3">
      <c r="A143" s="7">
        <v>141</v>
      </c>
      <c r="B143" s="7">
        <v>11831039</v>
      </c>
      <c r="C143" s="7" t="s">
        <v>124</v>
      </c>
      <c r="D143" s="7" t="s">
        <v>976</v>
      </c>
      <c r="E143" s="7" t="s">
        <v>970</v>
      </c>
      <c r="F143" s="7" t="s">
        <v>106</v>
      </c>
      <c r="G143" s="7" t="s">
        <v>106</v>
      </c>
      <c r="H143" s="7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</row>
    <row r="144" spans="1:44" s="6" customFormat="1" ht="15.75" x14ac:dyDescent="0.3">
      <c r="A144" s="7">
        <v>142</v>
      </c>
      <c r="B144" s="7">
        <v>11833053</v>
      </c>
      <c r="C144" s="7" t="s">
        <v>125</v>
      </c>
      <c r="D144" s="7" t="s">
        <v>976</v>
      </c>
      <c r="E144" s="7" t="s">
        <v>972</v>
      </c>
      <c r="F144" s="7" t="s">
        <v>97</v>
      </c>
      <c r="G144" s="7" t="s">
        <v>97</v>
      </c>
      <c r="H144" s="7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</row>
    <row r="145" spans="1:44" s="6" customFormat="1" ht="15.75" x14ac:dyDescent="0.3">
      <c r="A145" s="7">
        <v>143</v>
      </c>
      <c r="B145" s="7">
        <v>11833080</v>
      </c>
      <c r="C145" s="7" t="s">
        <v>131</v>
      </c>
      <c r="D145" s="7" t="s">
        <v>976</v>
      </c>
      <c r="E145" s="7" t="s">
        <v>972</v>
      </c>
      <c r="F145" s="7" t="s">
        <v>87</v>
      </c>
      <c r="G145" s="7" t="s">
        <v>88</v>
      </c>
      <c r="H145" s="7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</row>
    <row r="146" spans="1:44" s="6" customFormat="1" ht="15.75" x14ac:dyDescent="0.3">
      <c r="A146" s="7">
        <v>144</v>
      </c>
      <c r="B146" s="7">
        <v>11833018</v>
      </c>
      <c r="C146" s="7" t="s">
        <v>132</v>
      </c>
      <c r="D146" s="7" t="s">
        <v>976</v>
      </c>
      <c r="E146" s="7" t="s">
        <v>972</v>
      </c>
      <c r="F146" s="7" t="s">
        <v>99</v>
      </c>
      <c r="G146" s="7" t="s">
        <v>100</v>
      </c>
      <c r="H146" s="7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</row>
    <row r="147" spans="1:44" s="6" customFormat="1" ht="15.75" x14ac:dyDescent="0.3">
      <c r="A147" s="7">
        <v>145</v>
      </c>
      <c r="B147" s="7">
        <v>11833021</v>
      </c>
      <c r="C147" s="7" t="s">
        <v>129</v>
      </c>
      <c r="D147" s="7" t="s">
        <v>976</v>
      </c>
      <c r="E147" s="7" t="s">
        <v>972</v>
      </c>
      <c r="F147" s="7" t="s">
        <v>97</v>
      </c>
      <c r="G147" s="7" t="s">
        <v>97</v>
      </c>
      <c r="H147" s="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</row>
    <row r="148" spans="1:44" s="6" customFormat="1" ht="15.75" x14ac:dyDescent="0.3">
      <c r="A148" s="7">
        <v>146</v>
      </c>
      <c r="B148" s="7">
        <v>11833026</v>
      </c>
      <c r="C148" s="7" t="s">
        <v>137</v>
      </c>
      <c r="D148" s="7" t="s">
        <v>976</v>
      </c>
      <c r="E148" s="7" t="s">
        <v>972</v>
      </c>
      <c r="F148" s="7" t="s">
        <v>773</v>
      </c>
      <c r="G148" s="7" t="s">
        <v>90</v>
      </c>
      <c r="H148" s="7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</row>
    <row r="149" spans="1:44" s="6" customFormat="1" ht="15.75" x14ac:dyDescent="0.3">
      <c r="A149" s="7">
        <v>147</v>
      </c>
      <c r="B149" s="7">
        <v>11831015</v>
      </c>
      <c r="C149" s="7" t="s">
        <v>138</v>
      </c>
      <c r="D149" s="7" t="s">
        <v>976</v>
      </c>
      <c r="E149" s="7" t="s">
        <v>970</v>
      </c>
      <c r="F149" s="7" t="s">
        <v>87</v>
      </c>
      <c r="G149" s="7" t="s">
        <v>88</v>
      </c>
      <c r="H149" s="7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</row>
    <row r="150" spans="1:44" s="6" customFormat="1" ht="15.75" x14ac:dyDescent="0.3">
      <c r="A150" s="7">
        <v>148</v>
      </c>
      <c r="B150" s="7">
        <v>11833034</v>
      </c>
      <c r="C150" s="7" t="s">
        <v>136</v>
      </c>
      <c r="D150" s="7" t="s">
        <v>976</v>
      </c>
      <c r="E150" s="7" t="s">
        <v>972</v>
      </c>
      <c r="F150" s="7" t="s">
        <v>99</v>
      </c>
      <c r="G150" s="7" t="s">
        <v>111</v>
      </c>
      <c r="H150" s="7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</row>
    <row r="151" spans="1:44" s="6" customFormat="1" ht="15.75" x14ac:dyDescent="0.3">
      <c r="A151" s="7">
        <v>149</v>
      </c>
      <c r="B151" s="7">
        <v>11833041</v>
      </c>
      <c r="C151" s="7" t="s">
        <v>140</v>
      </c>
      <c r="D151" s="7" t="s">
        <v>976</v>
      </c>
      <c r="E151" s="7" t="s">
        <v>972</v>
      </c>
      <c r="F151" s="7" t="s">
        <v>97</v>
      </c>
      <c r="G151" s="7" t="s">
        <v>97</v>
      </c>
      <c r="H151" s="7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</row>
    <row r="152" spans="1:44" s="6" customFormat="1" ht="15.75" x14ac:dyDescent="0.3">
      <c r="A152" s="7">
        <v>150</v>
      </c>
      <c r="B152" s="7">
        <v>11831037</v>
      </c>
      <c r="C152" s="7" t="s">
        <v>133</v>
      </c>
      <c r="D152" s="7" t="s">
        <v>976</v>
      </c>
      <c r="E152" s="7" t="s">
        <v>970</v>
      </c>
      <c r="F152" s="7" t="s">
        <v>134</v>
      </c>
      <c r="G152" s="7" t="s">
        <v>134</v>
      </c>
      <c r="H152" s="7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</row>
    <row r="153" spans="1:44" s="6" customFormat="1" ht="15.75" x14ac:dyDescent="0.3">
      <c r="A153" s="7">
        <v>151</v>
      </c>
      <c r="B153" s="7">
        <v>11833008</v>
      </c>
      <c r="C153" s="7" t="s">
        <v>135</v>
      </c>
      <c r="D153" s="7" t="s">
        <v>976</v>
      </c>
      <c r="E153" s="7" t="s">
        <v>972</v>
      </c>
      <c r="F153" s="7" t="s">
        <v>773</v>
      </c>
      <c r="G153" s="7" t="s">
        <v>90</v>
      </c>
      <c r="H153" s="7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</row>
    <row r="154" spans="1:44" s="6" customFormat="1" ht="15.75" x14ac:dyDescent="0.3">
      <c r="A154" s="7">
        <v>152</v>
      </c>
      <c r="B154" s="7">
        <v>11831025</v>
      </c>
      <c r="C154" s="7" t="s">
        <v>141</v>
      </c>
      <c r="D154" s="7" t="s">
        <v>976</v>
      </c>
      <c r="E154" s="7" t="s">
        <v>970</v>
      </c>
      <c r="F154" s="7" t="s">
        <v>99</v>
      </c>
      <c r="G154" s="7" t="s">
        <v>100</v>
      </c>
      <c r="H154" s="7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</row>
    <row r="155" spans="1:44" s="6" customFormat="1" ht="15.75" x14ac:dyDescent="0.3">
      <c r="A155" s="7">
        <v>153</v>
      </c>
      <c r="B155" s="7">
        <v>11833038</v>
      </c>
      <c r="C155" s="7" t="s">
        <v>142</v>
      </c>
      <c r="D155" s="7" t="s">
        <v>976</v>
      </c>
      <c r="E155" s="7" t="s">
        <v>972</v>
      </c>
      <c r="F155" s="7" t="s">
        <v>134</v>
      </c>
      <c r="G155" s="7" t="s">
        <v>134</v>
      </c>
      <c r="H155" s="7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</row>
    <row r="156" spans="1:44" s="6" customFormat="1" ht="15.75" x14ac:dyDescent="0.3">
      <c r="A156" s="7">
        <v>154</v>
      </c>
      <c r="B156" s="7">
        <v>11833044</v>
      </c>
      <c r="C156" s="7" t="s">
        <v>139</v>
      </c>
      <c r="D156" s="7" t="s">
        <v>976</v>
      </c>
      <c r="E156" s="7" t="s">
        <v>972</v>
      </c>
      <c r="F156" s="7" t="s">
        <v>97</v>
      </c>
      <c r="G156" s="7" t="s">
        <v>97</v>
      </c>
      <c r="H156" s="7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</row>
    <row r="157" spans="1:44" s="6" customFormat="1" ht="15.75" x14ac:dyDescent="0.3">
      <c r="A157" s="7">
        <v>155</v>
      </c>
      <c r="B157" s="7">
        <v>11831014</v>
      </c>
      <c r="C157" s="7" t="s">
        <v>143</v>
      </c>
      <c r="D157" s="7" t="s">
        <v>976</v>
      </c>
      <c r="E157" s="7" t="s">
        <v>970</v>
      </c>
      <c r="F157" s="7" t="s">
        <v>99</v>
      </c>
      <c r="G157" s="7" t="s">
        <v>100</v>
      </c>
      <c r="H157" s="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</row>
    <row r="158" spans="1:44" s="6" customFormat="1" ht="15.75" x14ac:dyDescent="0.3">
      <c r="A158" s="7">
        <v>156</v>
      </c>
      <c r="B158" s="7">
        <v>11831010</v>
      </c>
      <c r="C158" s="7" t="s">
        <v>144</v>
      </c>
      <c r="D158" s="7" t="s">
        <v>976</v>
      </c>
      <c r="E158" s="7" t="s">
        <v>970</v>
      </c>
      <c r="F158" s="7" t="s">
        <v>99</v>
      </c>
      <c r="G158" s="7" t="s">
        <v>100</v>
      </c>
      <c r="H158" s="7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</row>
    <row r="159" spans="1:44" s="6" customFormat="1" ht="15.75" x14ac:dyDescent="0.3">
      <c r="A159" s="7">
        <v>157</v>
      </c>
      <c r="B159" s="7">
        <v>11831047</v>
      </c>
      <c r="C159" s="7" t="s">
        <v>145</v>
      </c>
      <c r="D159" s="7" t="s">
        <v>976</v>
      </c>
      <c r="E159" s="7" t="s">
        <v>970</v>
      </c>
      <c r="F159" s="7" t="s">
        <v>99</v>
      </c>
      <c r="G159" s="7" t="s">
        <v>100</v>
      </c>
      <c r="H159" s="7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</row>
    <row r="160" spans="1:44" s="6" customFormat="1" ht="15.75" x14ac:dyDescent="0.3">
      <c r="A160" s="7">
        <v>158</v>
      </c>
      <c r="B160" s="7">
        <v>11833078</v>
      </c>
      <c r="C160" s="7" t="s">
        <v>146</v>
      </c>
      <c r="D160" s="7" t="s">
        <v>976</v>
      </c>
      <c r="E160" s="7" t="s">
        <v>972</v>
      </c>
      <c r="F160" s="7" t="s">
        <v>97</v>
      </c>
      <c r="G160" s="7" t="s">
        <v>97</v>
      </c>
      <c r="H160" s="7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</row>
    <row r="161" spans="1:44" s="6" customFormat="1" ht="15.75" x14ac:dyDescent="0.3">
      <c r="A161" s="7">
        <v>159</v>
      </c>
      <c r="B161" s="7">
        <v>11831034</v>
      </c>
      <c r="C161" s="7" t="s">
        <v>147</v>
      </c>
      <c r="D161" s="7" t="s">
        <v>976</v>
      </c>
      <c r="E161" s="7" t="s">
        <v>970</v>
      </c>
      <c r="F161" s="7" t="s">
        <v>134</v>
      </c>
      <c r="G161" s="7" t="s">
        <v>134</v>
      </c>
      <c r="H161" s="7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</row>
    <row r="162" spans="1:44" s="6" customFormat="1" ht="15.75" x14ac:dyDescent="0.3">
      <c r="A162" s="7">
        <v>160</v>
      </c>
      <c r="B162" s="7">
        <v>11831027</v>
      </c>
      <c r="C162" s="7" t="s">
        <v>148</v>
      </c>
      <c r="D162" s="7" t="s">
        <v>976</v>
      </c>
      <c r="E162" s="7" t="s">
        <v>970</v>
      </c>
      <c r="F162" s="7" t="s">
        <v>106</v>
      </c>
      <c r="G162" s="7" t="s">
        <v>106</v>
      </c>
      <c r="H162" s="7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</row>
    <row r="163" spans="1:44" s="6" customFormat="1" ht="15.75" x14ac:dyDescent="0.3">
      <c r="A163" s="7">
        <v>161</v>
      </c>
      <c r="B163" s="7">
        <v>11833020</v>
      </c>
      <c r="C163" s="7" t="s">
        <v>149</v>
      </c>
      <c r="D163" s="7" t="s">
        <v>976</v>
      </c>
      <c r="E163" s="7" t="s">
        <v>972</v>
      </c>
      <c r="F163" s="7" t="s">
        <v>773</v>
      </c>
      <c r="G163" s="7" t="s">
        <v>90</v>
      </c>
      <c r="H163" s="7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</row>
    <row r="164" spans="1:44" s="6" customFormat="1" ht="15.75" x14ac:dyDescent="0.3">
      <c r="A164" s="7">
        <v>162</v>
      </c>
      <c r="B164" s="7">
        <v>11833043</v>
      </c>
      <c r="C164" s="7" t="s">
        <v>151</v>
      </c>
      <c r="D164" s="7" t="s">
        <v>976</v>
      </c>
      <c r="E164" s="7" t="s">
        <v>972</v>
      </c>
      <c r="F164" s="7" t="s">
        <v>773</v>
      </c>
      <c r="G164" s="7" t="s">
        <v>90</v>
      </c>
      <c r="H164" s="7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</row>
    <row r="165" spans="1:44" s="6" customFormat="1" ht="15.75" x14ac:dyDescent="0.3">
      <c r="A165" s="7">
        <v>163</v>
      </c>
      <c r="B165" s="7">
        <v>11831035</v>
      </c>
      <c r="C165" s="7" t="s">
        <v>150</v>
      </c>
      <c r="D165" s="7" t="s">
        <v>976</v>
      </c>
      <c r="E165" s="7" t="s">
        <v>970</v>
      </c>
      <c r="F165" s="7" t="s">
        <v>87</v>
      </c>
      <c r="G165" s="7" t="s">
        <v>88</v>
      </c>
      <c r="H165" s="7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</row>
    <row r="166" spans="1:44" s="6" customFormat="1" ht="15.75" x14ac:dyDescent="0.3">
      <c r="A166" s="7">
        <v>164</v>
      </c>
      <c r="B166" s="7">
        <v>11813070</v>
      </c>
      <c r="C166" s="7" t="s">
        <v>339</v>
      </c>
      <c r="D166" s="7" t="s">
        <v>976</v>
      </c>
      <c r="E166" s="7" t="s">
        <v>972</v>
      </c>
      <c r="F166" s="7" t="s">
        <v>94</v>
      </c>
      <c r="G166" s="7" t="s">
        <v>95</v>
      </c>
      <c r="H166" s="7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</row>
    <row r="167" spans="1:44" s="6" customFormat="1" ht="15.75" x14ac:dyDescent="0.3">
      <c r="A167" s="7">
        <v>165</v>
      </c>
      <c r="B167" s="7">
        <v>11811037</v>
      </c>
      <c r="C167" s="7" t="s">
        <v>340</v>
      </c>
      <c r="D167" s="7" t="s">
        <v>976</v>
      </c>
      <c r="E167" s="7" t="s">
        <v>970</v>
      </c>
      <c r="F167" s="7" t="s">
        <v>87</v>
      </c>
      <c r="G167" s="7" t="s">
        <v>88</v>
      </c>
      <c r="H167" s="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</row>
    <row r="168" spans="1:44" s="6" customFormat="1" ht="15.75" x14ac:dyDescent="0.3">
      <c r="A168" s="7">
        <v>166</v>
      </c>
      <c r="B168" s="7">
        <v>11811028</v>
      </c>
      <c r="C168" s="7" t="s">
        <v>341</v>
      </c>
      <c r="D168" s="7" t="s">
        <v>976</v>
      </c>
      <c r="E168" s="7" t="s">
        <v>970</v>
      </c>
      <c r="F168" s="7" t="s">
        <v>94</v>
      </c>
      <c r="G168" s="7" t="s">
        <v>102</v>
      </c>
      <c r="H168" s="7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</row>
    <row r="169" spans="1:44" s="6" customFormat="1" ht="15.75" x14ac:dyDescent="0.3">
      <c r="A169" s="7">
        <v>167</v>
      </c>
      <c r="B169" s="7">
        <v>11813085</v>
      </c>
      <c r="C169" s="7" t="s">
        <v>337</v>
      </c>
      <c r="D169" s="7" t="s">
        <v>976</v>
      </c>
      <c r="E169" s="7" t="s">
        <v>972</v>
      </c>
      <c r="F169" s="7" t="s">
        <v>87</v>
      </c>
      <c r="G169" s="7" t="s">
        <v>92</v>
      </c>
      <c r="H169" s="7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</row>
    <row r="170" spans="1:44" s="6" customFormat="1" ht="15.75" x14ac:dyDescent="0.3">
      <c r="A170" s="7">
        <v>168</v>
      </c>
      <c r="B170" s="7">
        <v>11813092</v>
      </c>
      <c r="C170" s="7" t="s">
        <v>338</v>
      </c>
      <c r="D170" s="7" t="s">
        <v>976</v>
      </c>
      <c r="E170" s="7" t="s">
        <v>972</v>
      </c>
      <c r="F170" s="7" t="s">
        <v>99</v>
      </c>
      <c r="G170" s="7" t="s">
        <v>108</v>
      </c>
      <c r="H170" s="7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</row>
    <row r="171" spans="1:44" s="6" customFormat="1" ht="15.75" x14ac:dyDescent="0.3">
      <c r="A171" s="7">
        <v>169</v>
      </c>
      <c r="B171" s="7">
        <v>11813008</v>
      </c>
      <c r="C171" s="7" t="s">
        <v>335</v>
      </c>
      <c r="D171" s="7" t="s">
        <v>976</v>
      </c>
      <c r="E171" s="7" t="s">
        <v>972</v>
      </c>
      <c r="F171" s="7" t="s">
        <v>94</v>
      </c>
      <c r="G171" s="7" t="s">
        <v>102</v>
      </c>
      <c r="H171" s="7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</row>
    <row r="172" spans="1:44" s="6" customFormat="1" ht="15.75" x14ac:dyDescent="0.3">
      <c r="A172" s="7">
        <v>170</v>
      </c>
      <c r="B172" s="7">
        <v>11813082</v>
      </c>
      <c r="C172" s="7" t="s">
        <v>336</v>
      </c>
      <c r="D172" s="7" t="s">
        <v>976</v>
      </c>
      <c r="E172" s="7" t="s">
        <v>972</v>
      </c>
      <c r="F172" s="7" t="s">
        <v>87</v>
      </c>
      <c r="G172" s="7" t="s">
        <v>92</v>
      </c>
      <c r="H172" s="7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</row>
    <row r="173" spans="1:44" s="6" customFormat="1" ht="15.75" x14ac:dyDescent="0.3">
      <c r="A173" s="7">
        <v>171</v>
      </c>
      <c r="B173" s="7">
        <v>11811004</v>
      </c>
      <c r="C173" s="7" t="s">
        <v>331</v>
      </c>
      <c r="D173" s="7" t="s">
        <v>976</v>
      </c>
      <c r="E173" s="7" t="s">
        <v>970</v>
      </c>
      <c r="F173" s="7" t="s">
        <v>87</v>
      </c>
      <c r="G173" s="7" t="s">
        <v>92</v>
      </c>
      <c r="H173" s="7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</row>
    <row r="174" spans="1:44" s="6" customFormat="1" ht="15.75" x14ac:dyDescent="0.3">
      <c r="A174" s="7">
        <v>172</v>
      </c>
      <c r="B174" s="7">
        <v>11811044</v>
      </c>
      <c r="C174" s="7" t="s">
        <v>334</v>
      </c>
      <c r="D174" s="7" t="s">
        <v>976</v>
      </c>
      <c r="E174" s="7" t="s">
        <v>970</v>
      </c>
      <c r="F174" s="7" t="s">
        <v>94</v>
      </c>
      <c r="G174" s="7" t="s">
        <v>95</v>
      </c>
      <c r="H174" s="7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</row>
    <row r="175" spans="1:44" s="6" customFormat="1" ht="15.75" x14ac:dyDescent="0.3">
      <c r="A175" s="7">
        <v>173</v>
      </c>
      <c r="B175" s="7">
        <v>11813053</v>
      </c>
      <c r="C175" s="7" t="s">
        <v>333</v>
      </c>
      <c r="D175" s="7" t="s">
        <v>976</v>
      </c>
      <c r="E175" s="7" t="s">
        <v>972</v>
      </c>
      <c r="F175" s="7" t="s">
        <v>87</v>
      </c>
      <c r="G175" s="7" t="s">
        <v>236</v>
      </c>
      <c r="H175" s="7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</row>
    <row r="176" spans="1:44" s="6" customFormat="1" ht="15.75" x14ac:dyDescent="0.3">
      <c r="A176" s="7">
        <v>174</v>
      </c>
      <c r="B176" s="7">
        <v>11811053</v>
      </c>
      <c r="C176" s="7" t="s">
        <v>332</v>
      </c>
      <c r="D176" s="7" t="s">
        <v>976</v>
      </c>
      <c r="E176" s="7" t="s">
        <v>970</v>
      </c>
      <c r="F176" s="7" t="s">
        <v>94</v>
      </c>
      <c r="G176" s="7" t="s">
        <v>102</v>
      </c>
      <c r="H176" s="7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</row>
    <row r="177" spans="1:44" s="6" customFormat="1" ht="15.75" x14ac:dyDescent="0.3">
      <c r="A177" s="7">
        <v>175</v>
      </c>
      <c r="B177" s="7">
        <v>11813032</v>
      </c>
      <c r="C177" s="7" t="s">
        <v>328</v>
      </c>
      <c r="D177" s="7" t="s">
        <v>976</v>
      </c>
      <c r="E177" s="7" t="s">
        <v>972</v>
      </c>
      <c r="F177" s="7" t="s">
        <v>97</v>
      </c>
      <c r="G177" s="7" t="s">
        <v>97</v>
      </c>
      <c r="H177" s="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</row>
    <row r="178" spans="1:44" s="6" customFormat="1" ht="15.75" x14ac:dyDescent="0.3">
      <c r="A178" s="7">
        <v>176</v>
      </c>
      <c r="B178" s="7">
        <v>11811031</v>
      </c>
      <c r="C178" s="7" t="s">
        <v>329</v>
      </c>
      <c r="D178" s="7" t="s">
        <v>976</v>
      </c>
      <c r="E178" s="7" t="s">
        <v>970</v>
      </c>
      <c r="F178" s="7" t="s">
        <v>134</v>
      </c>
      <c r="G178" s="7" t="s">
        <v>134</v>
      </c>
      <c r="H178" s="7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</row>
    <row r="179" spans="1:44" s="6" customFormat="1" ht="15.75" x14ac:dyDescent="0.3">
      <c r="A179" s="7">
        <v>177</v>
      </c>
      <c r="B179" s="7">
        <v>11813049</v>
      </c>
      <c r="C179" s="7" t="s">
        <v>330</v>
      </c>
      <c r="D179" s="7" t="s">
        <v>976</v>
      </c>
      <c r="E179" s="7" t="s">
        <v>972</v>
      </c>
      <c r="F179" s="7" t="s">
        <v>99</v>
      </c>
      <c r="G179" s="7" t="s">
        <v>108</v>
      </c>
      <c r="H179" s="7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</row>
    <row r="180" spans="1:44" s="6" customFormat="1" ht="15.75" x14ac:dyDescent="0.3">
      <c r="A180" s="7">
        <v>178</v>
      </c>
      <c r="B180" s="7">
        <v>11813097</v>
      </c>
      <c r="C180" s="7" t="s">
        <v>326</v>
      </c>
      <c r="D180" s="7" t="s">
        <v>976</v>
      </c>
      <c r="E180" s="7" t="s">
        <v>972</v>
      </c>
      <c r="F180" s="7" t="s">
        <v>87</v>
      </c>
      <c r="G180" s="7" t="s">
        <v>92</v>
      </c>
      <c r="H180" s="7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</row>
    <row r="181" spans="1:44" s="6" customFormat="1" ht="15.75" x14ac:dyDescent="0.3">
      <c r="A181" s="7">
        <v>179</v>
      </c>
      <c r="B181" s="7">
        <v>11811057</v>
      </c>
      <c r="C181" s="7" t="s">
        <v>327</v>
      </c>
      <c r="D181" s="7" t="s">
        <v>976</v>
      </c>
      <c r="E181" s="7" t="s">
        <v>970</v>
      </c>
      <c r="F181" s="7" t="s">
        <v>94</v>
      </c>
      <c r="G181" s="7" t="s">
        <v>102</v>
      </c>
      <c r="H181" s="7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</row>
    <row r="182" spans="1:44" s="6" customFormat="1" ht="15.75" x14ac:dyDescent="0.3">
      <c r="A182" s="7">
        <v>180</v>
      </c>
      <c r="B182" s="7">
        <v>11813038</v>
      </c>
      <c r="C182" s="7" t="s">
        <v>325</v>
      </c>
      <c r="D182" s="7" t="s">
        <v>976</v>
      </c>
      <c r="E182" s="7" t="s">
        <v>972</v>
      </c>
      <c r="F182" s="7" t="s">
        <v>134</v>
      </c>
      <c r="G182" s="7" t="s">
        <v>134</v>
      </c>
      <c r="H182" s="7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</row>
    <row r="183" spans="1:44" s="6" customFormat="1" ht="15.75" x14ac:dyDescent="0.3">
      <c r="A183" s="7">
        <v>181</v>
      </c>
      <c r="B183" s="7">
        <v>11813044</v>
      </c>
      <c r="C183" s="7" t="s">
        <v>321</v>
      </c>
      <c r="D183" s="7" t="s">
        <v>976</v>
      </c>
      <c r="E183" s="7" t="s">
        <v>972</v>
      </c>
      <c r="F183" s="7" t="s">
        <v>773</v>
      </c>
      <c r="G183" s="7" t="s">
        <v>90</v>
      </c>
      <c r="H183" s="7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</row>
    <row r="184" spans="1:44" s="6" customFormat="1" ht="15.75" x14ac:dyDescent="0.3">
      <c r="A184" s="7">
        <v>182</v>
      </c>
      <c r="B184" s="7">
        <v>11813017</v>
      </c>
      <c r="C184" s="7" t="s">
        <v>322</v>
      </c>
      <c r="D184" s="7" t="s">
        <v>976</v>
      </c>
      <c r="E184" s="7" t="s">
        <v>972</v>
      </c>
      <c r="F184" s="7" t="s">
        <v>94</v>
      </c>
      <c r="G184" s="7" t="s">
        <v>95</v>
      </c>
      <c r="H184" s="7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</row>
    <row r="185" spans="1:44" s="6" customFormat="1" ht="15.75" x14ac:dyDescent="0.3">
      <c r="A185" s="7">
        <v>183</v>
      </c>
      <c r="B185" s="7">
        <v>11813087</v>
      </c>
      <c r="C185" s="7" t="s">
        <v>323</v>
      </c>
      <c r="D185" s="7" t="s">
        <v>976</v>
      </c>
      <c r="E185" s="7" t="s">
        <v>972</v>
      </c>
      <c r="F185" s="7" t="s">
        <v>99</v>
      </c>
      <c r="G185" s="7" t="s">
        <v>108</v>
      </c>
      <c r="H185" s="7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</row>
    <row r="186" spans="1:44" s="6" customFormat="1" ht="15.75" x14ac:dyDescent="0.3">
      <c r="A186" s="7">
        <v>184</v>
      </c>
      <c r="B186" s="7">
        <v>11813039</v>
      </c>
      <c r="C186" s="7" t="s">
        <v>324</v>
      </c>
      <c r="D186" s="7" t="s">
        <v>976</v>
      </c>
      <c r="E186" s="7" t="s">
        <v>972</v>
      </c>
      <c r="F186" s="7" t="s">
        <v>87</v>
      </c>
      <c r="G186" s="7" t="s">
        <v>236</v>
      </c>
      <c r="H186" s="7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</row>
    <row r="187" spans="1:44" s="6" customFormat="1" ht="15.75" x14ac:dyDescent="0.3">
      <c r="A187" s="7">
        <v>185</v>
      </c>
      <c r="B187" s="7">
        <v>11813033</v>
      </c>
      <c r="C187" s="7" t="s">
        <v>317</v>
      </c>
      <c r="D187" s="7" t="s">
        <v>976</v>
      </c>
      <c r="E187" s="7" t="s">
        <v>972</v>
      </c>
      <c r="F187" s="7" t="s">
        <v>87</v>
      </c>
      <c r="G187" s="7" t="s">
        <v>88</v>
      </c>
      <c r="H187" s="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</row>
    <row r="188" spans="1:44" s="6" customFormat="1" ht="15.75" x14ac:dyDescent="0.3">
      <c r="A188" s="7">
        <v>186</v>
      </c>
      <c r="B188" s="7">
        <v>11813075</v>
      </c>
      <c r="C188" s="7" t="s">
        <v>319</v>
      </c>
      <c r="D188" s="7" t="s">
        <v>976</v>
      </c>
      <c r="E188" s="7" t="s">
        <v>972</v>
      </c>
      <c r="F188" s="7" t="s">
        <v>97</v>
      </c>
      <c r="G188" s="7" t="s">
        <v>97</v>
      </c>
      <c r="H188" s="7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</row>
    <row r="189" spans="1:44" s="6" customFormat="1" ht="15.75" x14ac:dyDescent="0.3">
      <c r="A189" s="7">
        <v>187</v>
      </c>
      <c r="B189" s="7">
        <v>11813005</v>
      </c>
      <c r="C189" s="7" t="s">
        <v>320</v>
      </c>
      <c r="D189" s="7" t="s">
        <v>976</v>
      </c>
      <c r="E189" s="7" t="s">
        <v>972</v>
      </c>
      <c r="F189" s="7" t="s">
        <v>134</v>
      </c>
      <c r="G189" s="7" t="s">
        <v>134</v>
      </c>
      <c r="H189" s="7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</row>
    <row r="190" spans="1:44" s="6" customFormat="1" ht="15.75" x14ac:dyDescent="0.3">
      <c r="A190" s="7">
        <v>188</v>
      </c>
      <c r="B190" s="7">
        <v>11811016</v>
      </c>
      <c r="C190" s="7" t="s">
        <v>315</v>
      </c>
      <c r="D190" s="7" t="s">
        <v>976</v>
      </c>
      <c r="E190" s="7" t="s">
        <v>970</v>
      </c>
      <c r="F190" s="7" t="s">
        <v>106</v>
      </c>
      <c r="G190" s="7" t="s">
        <v>106</v>
      </c>
      <c r="H190" s="7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</row>
    <row r="191" spans="1:44" s="6" customFormat="1" ht="15.75" x14ac:dyDescent="0.3">
      <c r="A191" s="7">
        <v>189</v>
      </c>
      <c r="B191" s="7">
        <v>11811009</v>
      </c>
      <c r="C191" s="7" t="s">
        <v>314</v>
      </c>
      <c r="D191" s="7" t="s">
        <v>976</v>
      </c>
      <c r="E191" s="7" t="s">
        <v>970</v>
      </c>
      <c r="F191" s="7" t="s">
        <v>97</v>
      </c>
      <c r="G191" s="7" t="s">
        <v>97</v>
      </c>
      <c r="H191" s="7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</row>
    <row r="192" spans="1:44" s="6" customFormat="1" ht="15.75" x14ac:dyDescent="0.3">
      <c r="A192" s="7">
        <v>190</v>
      </c>
      <c r="B192" s="7">
        <v>11813077</v>
      </c>
      <c r="C192" s="7" t="s">
        <v>311</v>
      </c>
      <c r="D192" s="7" t="s">
        <v>976</v>
      </c>
      <c r="E192" s="7" t="s">
        <v>972</v>
      </c>
      <c r="F192" s="7" t="s">
        <v>87</v>
      </c>
      <c r="G192" s="7" t="s">
        <v>92</v>
      </c>
      <c r="H192" s="7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</row>
    <row r="193" spans="1:44" s="6" customFormat="1" ht="15.75" x14ac:dyDescent="0.3">
      <c r="A193" s="7">
        <v>191</v>
      </c>
      <c r="B193" s="7">
        <v>11811008</v>
      </c>
      <c r="C193" s="7" t="s">
        <v>312</v>
      </c>
      <c r="D193" s="7" t="s">
        <v>976</v>
      </c>
      <c r="E193" s="7" t="s">
        <v>970</v>
      </c>
      <c r="F193" s="7" t="s">
        <v>773</v>
      </c>
      <c r="G193" s="7" t="s">
        <v>90</v>
      </c>
      <c r="H193" s="7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</row>
    <row r="194" spans="1:44" s="6" customFormat="1" ht="15.75" x14ac:dyDescent="0.3">
      <c r="A194" s="7">
        <v>192</v>
      </c>
      <c r="B194" s="7">
        <v>11811015</v>
      </c>
      <c r="C194" s="7" t="s">
        <v>313</v>
      </c>
      <c r="D194" s="7" t="s">
        <v>976</v>
      </c>
      <c r="E194" s="7" t="s">
        <v>970</v>
      </c>
      <c r="F194" s="7" t="s">
        <v>99</v>
      </c>
      <c r="G194" s="7" t="s">
        <v>100</v>
      </c>
      <c r="H194" s="7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</row>
    <row r="195" spans="1:44" s="6" customFormat="1" ht="15.75" x14ac:dyDescent="0.3">
      <c r="A195" s="7">
        <v>193</v>
      </c>
      <c r="B195" s="7">
        <v>11813030</v>
      </c>
      <c r="C195" s="7" t="s">
        <v>310</v>
      </c>
      <c r="D195" s="7" t="s">
        <v>976</v>
      </c>
      <c r="E195" s="7" t="s">
        <v>972</v>
      </c>
      <c r="F195" s="7" t="s">
        <v>134</v>
      </c>
      <c r="G195" s="7" t="s">
        <v>134</v>
      </c>
      <c r="H195" s="7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</row>
    <row r="196" spans="1:44" s="6" customFormat="1" ht="15.75" x14ac:dyDescent="0.3">
      <c r="A196" s="7">
        <v>194</v>
      </c>
      <c r="B196" s="7">
        <v>11813042</v>
      </c>
      <c r="C196" s="7" t="s">
        <v>309</v>
      </c>
      <c r="D196" s="7" t="s">
        <v>976</v>
      </c>
      <c r="E196" s="7" t="s">
        <v>972</v>
      </c>
      <c r="F196" s="7" t="s">
        <v>87</v>
      </c>
      <c r="G196" s="7" t="s">
        <v>88</v>
      </c>
      <c r="H196" s="7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</row>
    <row r="197" spans="1:44" s="6" customFormat="1" ht="15.75" x14ac:dyDescent="0.3">
      <c r="A197" s="7">
        <v>195</v>
      </c>
      <c r="B197" s="7">
        <v>11813083</v>
      </c>
      <c r="C197" s="7" t="s">
        <v>308</v>
      </c>
      <c r="D197" s="7" t="s">
        <v>976</v>
      </c>
      <c r="E197" s="7" t="s">
        <v>972</v>
      </c>
      <c r="F197" s="7" t="s">
        <v>99</v>
      </c>
      <c r="G197" s="7" t="s">
        <v>108</v>
      </c>
      <c r="H197" s="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</row>
    <row r="198" spans="1:44" s="6" customFormat="1" ht="15.75" x14ac:dyDescent="0.3">
      <c r="A198" s="7">
        <v>196</v>
      </c>
      <c r="B198" s="7">
        <v>11813052</v>
      </c>
      <c r="C198" s="7" t="s">
        <v>307</v>
      </c>
      <c r="D198" s="7" t="s">
        <v>976</v>
      </c>
      <c r="E198" s="7" t="s">
        <v>972</v>
      </c>
      <c r="F198" s="7" t="s">
        <v>773</v>
      </c>
      <c r="G198" s="7" t="s">
        <v>90</v>
      </c>
      <c r="H198" s="7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</row>
    <row r="199" spans="1:44" s="6" customFormat="1" ht="15.75" x14ac:dyDescent="0.3">
      <c r="A199" s="7">
        <v>197</v>
      </c>
      <c r="B199" s="7">
        <v>11813095</v>
      </c>
      <c r="C199" s="7" t="s">
        <v>306</v>
      </c>
      <c r="D199" s="7" t="s">
        <v>976</v>
      </c>
      <c r="E199" s="7" t="s">
        <v>972</v>
      </c>
      <c r="F199" s="7" t="s">
        <v>87</v>
      </c>
      <c r="G199" s="7" t="s">
        <v>88</v>
      </c>
      <c r="H199" s="7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</row>
    <row r="200" spans="1:44" s="6" customFormat="1" ht="15.75" x14ac:dyDescent="0.3">
      <c r="A200" s="7">
        <v>198</v>
      </c>
      <c r="B200" s="7">
        <v>11811007</v>
      </c>
      <c r="C200" s="7" t="s">
        <v>304</v>
      </c>
      <c r="D200" s="7" t="s">
        <v>976</v>
      </c>
      <c r="E200" s="7" t="s">
        <v>970</v>
      </c>
      <c r="F200" s="7" t="s">
        <v>94</v>
      </c>
      <c r="G200" s="7" t="s">
        <v>95</v>
      </c>
      <c r="H200" s="7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</row>
    <row r="201" spans="1:44" s="6" customFormat="1" ht="15.75" x14ac:dyDescent="0.3">
      <c r="A201" s="7">
        <v>199</v>
      </c>
      <c r="B201" s="7">
        <v>11811014</v>
      </c>
      <c r="C201" s="7" t="s">
        <v>305</v>
      </c>
      <c r="D201" s="7" t="s">
        <v>976</v>
      </c>
      <c r="E201" s="7" t="s">
        <v>970</v>
      </c>
      <c r="F201" s="7" t="s">
        <v>99</v>
      </c>
      <c r="G201" s="7" t="s">
        <v>111</v>
      </c>
      <c r="H201" s="7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</row>
    <row r="202" spans="1:44" s="6" customFormat="1" ht="15.75" x14ac:dyDescent="0.3">
      <c r="A202" s="7">
        <v>200</v>
      </c>
      <c r="B202" s="7">
        <v>11813091</v>
      </c>
      <c r="C202" s="7" t="s">
        <v>302</v>
      </c>
      <c r="D202" s="7" t="s">
        <v>976</v>
      </c>
      <c r="E202" s="7" t="s">
        <v>972</v>
      </c>
      <c r="F202" s="7" t="s">
        <v>94</v>
      </c>
      <c r="G202" s="7" t="s">
        <v>115</v>
      </c>
      <c r="H202" s="7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</row>
    <row r="203" spans="1:44" s="6" customFormat="1" ht="15.75" x14ac:dyDescent="0.3">
      <c r="A203" s="7">
        <v>201</v>
      </c>
      <c r="B203" s="7">
        <v>11811059</v>
      </c>
      <c r="C203" s="7" t="s">
        <v>303</v>
      </c>
      <c r="D203" s="7" t="s">
        <v>976</v>
      </c>
      <c r="E203" s="7" t="s">
        <v>970</v>
      </c>
      <c r="F203" s="7" t="s">
        <v>106</v>
      </c>
      <c r="G203" s="7" t="s">
        <v>106</v>
      </c>
      <c r="H203" s="7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</row>
    <row r="204" spans="1:44" s="6" customFormat="1" ht="15.75" x14ac:dyDescent="0.3">
      <c r="A204" s="7">
        <v>202</v>
      </c>
      <c r="B204" s="7">
        <v>11813020</v>
      </c>
      <c r="C204" s="7" t="s">
        <v>297</v>
      </c>
      <c r="D204" s="7" t="s">
        <v>976</v>
      </c>
      <c r="E204" s="7" t="s">
        <v>972</v>
      </c>
      <c r="F204" s="7" t="s">
        <v>773</v>
      </c>
      <c r="G204" s="7" t="s">
        <v>90</v>
      </c>
      <c r="H204" s="7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</row>
    <row r="205" spans="1:44" s="6" customFormat="1" ht="15.75" x14ac:dyDescent="0.3">
      <c r="A205" s="7">
        <v>203</v>
      </c>
      <c r="B205" s="7">
        <v>11813051</v>
      </c>
      <c r="C205" s="7" t="s">
        <v>298</v>
      </c>
      <c r="D205" s="7" t="s">
        <v>976</v>
      </c>
      <c r="E205" s="7" t="s">
        <v>972</v>
      </c>
      <c r="F205" s="7" t="s">
        <v>134</v>
      </c>
      <c r="G205" s="7" t="s">
        <v>134</v>
      </c>
      <c r="H205" s="7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</row>
    <row r="206" spans="1:44" s="6" customFormat="1" ht="15.75" x14ac:dyDescent="0.3">
      <c r="A206" s="7">
        <v>204</v>
      </c>
      <c r="B206" s="7">
        <v>11813054</v>
      </c>
      <c r="C206" s="7" t="s">
        <v>299</v>
      </c>
      <c r="D206" s="7" t="s">
        <v>976</v>
      </c>
      <c r="E206" s="7" t="s">
        <v>972</v>
      </c>
      <c r="F206" s="7" t="s">
        <v>87</v>
      </c>
      <c r="G206" s="7" t="s">
        <v>88</v>
      </c>
      <c r="H206" s="7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</row>
    <row r="207" spans="1:44" s="6" customFormat="1" ht="15.75" x14ac:dyDescent="0.3">
      <c r="A207" s="7">
        <v>205</v>
      </c>
      <c r="B207" s="7">
        <v>11813084</v>
      </c>
      <c r="C207" s="7" t="s">
        <v>300</v>
      </c>
      <c r="D207" s="7" t="s">
        <v>976</v>
      </c>
      <c r="E207" s="7" t="s">
        <v>972</v>
      </c>
      <c r="F207" s="7" t="s">
        <v>87</v>
      </c>
      <c r="G207" s="7" t="s">
        <v>88</v>
      </c>
      <c r="H207" s="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</row>
    <row r="208" spans="1:44" s="6" customFormat="1" ht="15.75" x14ac:dyDescent="0.3">
      <c r="A208" s="7">
        <v>206</v>
      </c>
      <c r="B208" s="7">
        <v>11813010</v>
      </c>
      <c r="C208" s="7" t="s">
        <v>301</v>
      </c>
      <c r="D208" s="7" t="s">
        <v>976</v>
      </c>
      <c r="E208" s="7" t="s">
        <v>972</v>
      </c>
      <c r="F208" s="7" t="s">
        <v>99</v>
      </c>
      <c r="G208" s="7" t="s">
        <v>111</v>
      </c>
      <c r="H208" s="7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</row>
    <row r="209" spans="1:44" s="6" customFormat="1" ht="15.75" x14ac:dyDescent="0.3">
      <c r="A209" s="7">
        <v>207</v>
      </c>
      <c r="B209" s="7">
        <v>11813007</v>
      </c>
      <c r="C209" s="7" t="s">
        <v>295</v>
      </c>
      <c r="D209" s="7" t="s">
        <v>976</v>
      </c>
      <c r="E209" s="7" t="s">
        <v>972</v>
      </c>
      <c r="F209" s="7" t="s">
        <v>87</v>
      </c>
      <c r="G209" s="7" t="s">
        <v>92</v>
      </c>
      <c r="H209" s="7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</row>
    <row r="210" spans="1:44" s="6" customFormat="1" ht="15.75" x14ac:dyDescent="0.3">
      <c r="A210" s="7">
        <v>208</v>
      </c>
      <c r="B210" s="7">
        <v>11813027</v>
      </c>
      <c r="C210" s="7" t="s">
        <v>296</v>
      </c>
      <c r="D210" s="7" t="s">
        <v>976</v>
      </c>
      <c r="E210" s="7" t="s">
        <v>972</v>
      </c>
      <c r="F210" s="7" t="s">
        <v>99</v>
      </c>
      <c r="G210" s="7" t="s">
        <v>100</v>
      </c>
      <c r="H210" s="7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</row>
    <row r="211" spans="1:44" s="6" customFormat="1" ht="15.75" x14ac:dyDescent="0.3">
      <c r="A211" s="7">
        <v>209</v>
      </c>
      <c r="B211" s="7">
        <v>11813036</v>
      </c>
      <c r="C211" s="7" t="s">
        <v>294</v>
      </c>
      <c r="D211" s="7" t="s">
        <v>976</v>
      </c>
      <c r="E211" s="7" t="s">
        <v>972</v>
      </c>
      <c r="F211" s="7" t="s">
        <v>97</v>
      </c>
      <c r="G211" s="7" t="s">
        <v>97</v>
      </c>
      <c r="H211" s="7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</row>
    <row r="212" spans="1:44" s="6" customFormat="1" ht="15.75" x14ac:dyDescent="0.3">
      <c r="A212" s="7">
        <v>210</v>
      </c>
      <c r="B212" s="7">
        <v>11811010</v>
      </c>
      <c r="C212" s="7" t="s">
        <v>293</v>
      </c>
      <c r="D212" s="7" t="s">
        <v>976</v>
      </c>
      <c r="E212" s="7" t="s">
        <v>970</v>
      </c>
      <c r="F212" s="7" t="s">
        <v>99</v>
      </c>
      <c r="G212" s="7" t="s">
        <v>108</v>
      </c>
      <c r="H212" s="7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</row>
    <row r="213" spans="1:44" s="6" customFormat="1" ht="15.75" x14ac:dyDescent="0.3">
      <c r="A213" s="7">
        <v>211</v>
      </c>
      <c r="B213" s="7">
        <v>11811046</v>
      </c>
      <c r="C213" s="7" t="s">
        <v>288</v>
      </c>
      <c r="D213" s="7" t="s">
        <v>976</v>
      </c>
      <c r="E213" s="7" t="s">
        <v>970</v>
      </c>
      <c r="F213" s="7" t="s">
        <v>94</v>
      </c>
      <c r="G213" s="7" t="s">
        <v>115</v>
      </c>
      <c r="H213" s="7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</row>
    <row r="214" spans="1:44" s="6" customFormat="1" ht="15.75" x14ac:dyDescent="0.3">
      <c r="A214" s="7">
        <v>212</v>
      </c>
      <c r="B214" s="7">
        <v>11813002</v>
      </c>
      <c r="C214" s="7" t="s">
        <v>289</v>
      </c>
      <c r="D214" s="7" t="s">
        <v>976</v>
      </c>
      <c r="E214" s="7" t="s">
        <v>972</v>
      </c>
      <c r="F214" s="7" t="s">
        <v>773</v>
      </c>
      <c r="G214" s="7" t="s">
        <v>90</v>
      </c>
      <c r="H214" s="7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</row>
    <row r="215" spans="1:44" s="6" customFormat="1" ht="15.75" x14ac:dyDescent="0.3">
      <c r="A215" s="7">
        <v>213</v>
      </c>
      <c r="B215" s="7">
        <v>11813059</v>
      </c>
      <c r="C215" s="7" t="s">
        <v>290</v>
      </c>
      <c r="D215" s="7" t="s">
        <v>976</v>
      </c>
      <c r="E215" s="7" t="s">
        <v>972</v>
      </c>
      <c r="F215" s="7" t="s">
        <v>99</v>
      </c>
      <c r="G215" s="7" t="s">
        <v>100</v>
      </c>
      <c r="H215" s="7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</row>
    <row r="216" spans="1:44" s="6" customFormat="1" ht="15.75" x14ac:dyDescent="0.3">
      <c r="A216" s="7">
        <v>214</v>
      </c>
      <c r="B216" s="7">
        <v>11811011</v>
      </c>
      <c r="C216" s="7" t="s">
        <v>291</v>
      </c>
      <c r="D216" s="7" t="s">
        <v>976</v>
      </c>
      <c r="E216" s="7" t="s">
        <v>970</v>
      </c>
      <c r="F216" s="7" t="s">
        <v>97</v>
      </c>
      <c r="G216" s="7" t="s">
        <v>97</v>
      </c>
      <c r="H216" s="7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</row>
    <row r="217" spans="1:44" s="6" customFormat="1" ht="15.75" x14ac:dyDescent="0.3">
      <c r="A217" s="7">
        <v>215</v>
      </c>
      <c r="B217" s="7">
        <v>11813076</v>
      </c>
      <c r="C217" s="7" t="s">
        <v>292</v>
      </c>
      <c r="D217" s="7" t="s">
        <v>976</v>
      </c>
      <c r="E217" s="7" t="s">
        <v>972</v>
      </c>
      <c r="F217" s="7" t="s">
        <v>87</v>
      </c>
      <c r="G217" s="7" t="s">
        <v>92</v>
      </c>
      <c r="H217" s="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</row>
    <row r="218" spans="1:44" s="6" customFormat="1" ht="15.75" x14ac:dyDescent="0.3">
      <c r="A218" s="7">
        <v>216</v>
      </c>
      <c r="B218" s="7">
        <v>11813096</v>
      </c>
      <c r="C218" s="7" t="s">
        <v>286</v>
      </c>
      <c r="D218" s="7" t="s">
        <v>976</v>
      </c>
      <c r="E218" s="7" t="s">
        <v>972</v>
      </c>
      <c r="F218" s="7" t="s">
        <v>134</v>
      </c>
      <c r="G218" s="7" t="s">
        <v>134</v>
      </c>
      <c r="H218" s="7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</row>
    <row r="219" spans="1:44" s="6" customFormat="1" ht="15.75" x14ac:dyDescent="0.3">
      <c r="A219" s="7">
        <v>217</v>
      </c>
      <c r="B219" s="7">
        <v>11813058</v>
      </c>
      <c r="C219" s="7" t="s">
        <v>287</v>
      </c>
      <c r="D219" s="7" t="s">
        <v>976</v>
      </c>
      <c r="E219" s="7" t="s">
        <v>972</v>
      </c>
      <c r="F219" s="7" t="s">
        <v>106</v>
      </c>
      <c r="G219" s="7" t="s">
        <v>106</v>
      </c>
      <c r="H219" s="7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</row>
    <row r="220" spans="1:44" s="6" customFormat="1" ht="15.75" x14ac:dyDescent="0.3">
      <c r="A220" s="7">
        <v>218</v>
      </c>
      <c r="B220" s="7">
        <v>11813065</v>
      </c>
      <c r="C220" s="7" t="s">
        <v>285</v>
      </c>
      <c r="D220" s="7" t="s">
        <v>976</v>
      </c>
      <c r="E220" s="7" t="s">
        <v>972</v>
      </c>
      <c r="F220" s="7" t="s">
        <v>94</v>
      </c>
      <c r="G220" s="7" t="s">
        <v>95</v>
      </c>
      <c r="H220" s="7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</row>
    <row r="221" spans="1:44" s="6" customFormat="1" ht="15.75" x14ac:dyDescent="0.3">
      <c r="A221" s="7">
        <v>219</v>
      </c>
      <c r="B221" s="7">
        <v>11813057</v>
      </c>
      <c r="C221" s="7" t="s">
        <v>279</v>
      </c>
      <c r="D221" s="7" t="s">
        <v>976</v>
      </c>
      <c r="E221" s="7" t="s">
        <v>972</v>
      </c>
      <c r="F221" s="7" t="s">
        <v>97</v>
      </c>
      <c r="G221" s="7" t="s">
        <v>97</v>
      </c>
      <c r="H221" s="7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</row>
    <row r="222" spans="1:44" s="6" customFormat="1" ht="15.75" x14ac:dyDescent="0.3">
      <c r="A222" s="7">
        <v>220</v>
      </c>
      <c r="B222" s="7">
        <v>11811058</v>
      </c>
      <c r="C222" s="7" t="s">
        <v>280</v>
      </c>
      <c r="D222" s="7" t="s">
        <v>976</v>
      </c>
      <c r="E222" s="7" t="s">
        <v>970</v>
      </c>
      <c r="F222" s="7" t="s">
        <v>94</v>
      </c>
      <c r="G222" s="7" t="s">
        <v>95</v>
      </c>
      <c r="H222" s="7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</row>
    <row r="223" spans="1:44" s="6" customFormat="1" ht="15.75" x14ac:dyDescent="0.3">
      <c r="A223" s="7">
        <v>221</v>
      </c>
      <c r="B223" s="7">
        <v>11813031</v>
      </c>
      <c r="C223" s="7" t="s">
        <v>281</v>
      </c>
      <c r="D223" s="7" t="s">
        <v>976</v>
      </c>
      <c r="E223" s="7" t="s">
        <v>972</v>
      </c>
      <c r="F223" s="7" t="s">
        <v>94</v>
      </c>
      <c r="G223" s="7" t="s">
        <v>102</v>
      </c>
      <c r="H223" s="7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</row>
    <row r="224" spans="1:44" s="6" customFormat="1" ht="15.75" x14ac:dyDescent="0.3">
      <c r="A224" s="7">
        <v>222</v>
      </c>
      <c r="B224" s="7">
        <v>11813045</v>
      </c>
      <c r="C224" s="7" t="s">
        <v>282</v>
      </c>
      <c r="D224" s="7" t="s">
        <v>976</v>
      </c>
      <c r="E224" s="7" t="s">
        <v>972</v>
      </c>
      <c r="F224" s="7" t="s">
        <v>94</v>
      </c>
      <c r="G224" s="7" t="s">
        <v>95</v>
      </c>
      <c r="H224" s="7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</row>
    <row r="225" spans="1:44" s="6" customFormat="1" ht="15.75" x14ac:dyDescent="0.3">
      <c r="A225" s="7">
        <v>223</v>
      </c>
      <c r="B225" s="7">
        <v>11813069</v>
      </c>
      <c r="C225" s="7" t="s">
        <v>283</v>
      </c>
      <c r="D225" s="7" t="s">
        <v>976</v>
      </c>
      <c r="E225" s="7" t="s">
        <v>972</v>
      </c>
      <c r="F225" s="7" t="s">
        <v>773</v>
      </c>
      <c r="G225" s="7" t="s">
        <v>90</v>
      </c>
      <c r="H225" s="7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</row>
    <row r="226" spans="1:44" s="6" customFormat="1" ht="15.75" x14ac:dyDescent="0.3">
      <c r="A226" s="7">
        <v>224</v>
      </c>
      <c r="B226" s="7">
        <v>11811056</v>
      </c>
      <c r="C226" s="7" t="s">
        <v>284</v>
      </c>
      <c r="D226" s="7" t="s">
        <v>976</v>
      </c>
      <c r="E226" s="7" t="s">
        <v>970</v>
      </c>
      <c r="F226" s="7" t="s">
        <v>773</v>
      </c>
      <c r="G226" s="7" t="s">
        <v>90</v>
      </c>
      <c r="H226" s="7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</row>
    <row r="227" spans="1:44" s="6" customFormat="1" ht="15.75" x14ac:dyDescent="0.3">
      <c r="A227" s="7">
        <v>225</v>
      </c>
      <c r="B227" s="7">
        <v>11811040</v>
      </c>
      <c r="C227" s="7" t="s">
        <v>276</v>
      </c>
      <c r="D227" s="7" t="s">
        <v>976</v>
      </c>
      <c r="E227" s="7" t="s">
        <v>970</v>
      </c>
      <c r="F227" s="7" t="s">
        <v>94</v>
      </c>
      <c r="G227" s="7" t="s">
        <v>95</v>
      </c>
      <c r="H227" s="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</row>
    <row r="228" spans="1:44" s="6" customFormat="1" ht="15.75" x14ac:dyDescent="0.3">
      <c r="A228" s="7">
        <v>226</v>
      </c>
      <c r="B228" s="7">
        <v>11813090</v>
      </c>
      <c r="C228" s="7" t="s">
        <v>277</v>
      </c>
      <c r="D228" s="7" t="s">
        <v>976</v>
      </c>
      <c r="E228" s="7" t="s">
        <v>972</v>
      </c>
      <c r="F228" s="7" t="s">
        <v>94</v>
      </c>
      <c r="G228" s="7" t="s">
        <v>95</v>
      </c>
      <c r="H228" s="7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</row>
    <row r="229" spans="1:44" s="6" customFormat="1" ht="15.75" x14ac:dyDescent="0.3">
      <c r="A229" s="7">
        <v>227</v>
      </c>
      <c r="B229" s="7">
        <v>11813035</v>
      </c>
      <c r="C229" s="7" t="s">
        <v>278</v>
      </c>
      <c r="D229" s="7" t="s">
        <v>976</v>
      </c>
      <c r="E229" s="7" t="s">
        <v>972</v>
      </c>
      <c r="F229" s="7" t="s">
        <v>134</v>
      </c>
      <c r="G229" s="7" t="s">
        <v>134</v>
      </c>
      <c r="H229" s="7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</row>
    <row r="230" spans="1:44" s="6" customFormat="1" ht="15.75" x14ac:dyDescent="0.3">
      <c r="A230" s="7">
        <v>228</v>
      </c>
      <c r="B230" s="7">
        <v>11813060</v>
      </c>
      <c r="C230" s="7" t="s">
        <v>275</v>
      </c>
      <c r="D230" s="7" t="s">
        <v>976</v>
      </c>
      <c r="E230" s="7" t="s">
        <v>972</v>
      </c>
      <c r="F230" s="7" t="s">
        <v>134</v>
      </c>
      <c r="G230" s="7" t="s">
        <v>134</v>
      </c>
      <c r="H230" s="7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</row>
    <row r="231" spans="1:44" s="6" customFormat="1" ht="15.75" x14ac:dyDescent="0.3">
      <c r="A231" s="7">
        <v>229</v>
      </c>
      <c r="B231" s="7">
        <v>11813029</v>
      </c>
      <c r="C231" s="7" t="s">
        <v>271</v>
      </c>
      <c r="D231" s="7" t="s">
        <v>976</v>
      </c>
      <c r="E231" s="7" t="s">
        <v>972</v>
      </c>
      <c r="F231" s="7" t="s">
        <v>134</v>
      </c>
      <c r="G231" s="7" t="s">
        <v>134</v>
      </c>
      <c r="H231" s="7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</row>
    <row r="232" spans="1:44" s="6" customFormat="1" ht="15.75" x14ac:dyDescent="0.3">
      <c r="A232" s="7">
        <v>230</v>
      </c>
      <c r="B232" s="7">
        <v>11811045</v>
      </c>
      <c r="C232" s="7" t="s">
        <v>272</v>
      </c>
      <c r="D232" s="7" t="s">
        <v>976</v>
      </c>
      <c r="E232" s="7" t="s">
        <v>970</v>
      </c>
      <c r="F232" s="7" t="s">
        <v>94</v>
      </c>
      <c r="G232" s="7" t="s">
        <v>9</v>
      </c>
      <c r="H232" s="7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</row>
    <row r="233" spans="1:44" s="6" customFormat="1" ht="15.75" x14ac:dyDescent="0.3">
      <c r="A233" s="7">
        <v>231</v>
      </c>
      <c r="B233" s="7">
        <v>11811012</v>
      </c>
      <c r="C233" s="7" t="s">
        <v>273</v>
      </c>
      <c r="D233" s="7" t="s">
        <v>976</v>
      </c>
      <c r="E233" s="7" t="s">
        <v>970</v>
      </c>
      <c r="F233" s="7" t="s">
        <v>99</v>
      </c>
      <c r="G233" s="7" t="s">
        <v>108</v>
      </c>
      <c r="H233" s="7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</row>
    <row r="234" spans="1:44" s="6" customFormat="1" ht="15.75" x14ac:dyDescent="0.3">
      <c r="A234" s="7">
        <v>232</v>
      </c>
      <c r="B234" s="7">
        <v>11813064</v>
      </c>
      <c r="C234" s="7" t="s">
        <v>274</v>
      </c>
      <c r="D234" s="7" t="s">
        <v>976</v>
      </c>
      <c r="E234" s="7" t="s">
        <v>972</v>
      </c>
      <c r="F234" s="7" t="s">
        <v>773</v>
      </c>
      <c r="G234" s="7" t="s">
        <v>90</v>
      </c>
      <c r="H234" s="7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</row>
    <row r="235" spans="1:44" s="6" customFormat="1" ht="15.75" x14ac:dyDescent="0.3">
      <c r="A235" s="7">
        <v>233</v>
      </c>
      <c r="B235" s="7">
        <v>11811021</v>
      </c>
      <c r="C235" s="7" t="s">
        <v>269</v>
      </c>
      <c r="D235" s="7" t="s">
        <v>976</v>
      </c>
      <c r="E235" s="7" t="s">
        <v>970</v>
      </c>
      <c r="F235" s="7" t="s">
        <v>94</v>
      </c>
      <c r="G235" s="7" t="s">
        <v>9</v>
      </c>
      <c r="H235" s="7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</row>
    <row r="236" spans="1:44" s="6" customFormat="1" ht="15.75" x14ac:dyDescent="0.3">
      <c r="A236" s="7">
        <v>234</v>
      </c>
      <c r="B236" s="7">
        <v>11811036</v>
      </c>
      <c r="C236" s="7" t="s">
        <v>270</v>
      </c>
      <c r="D236" s="7" t="s">
        <v>976</v>
      </c>
      <c r="E236" s="7" t="s">
        <v>970</v>
      </c>
      <c r="F236" s="7" t="s">
        <v>97</v>
      </c>
      <c r="G236" s="7" t="s">
        <v>97</v>
      </c>
      <c r="H236" s="7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</row>
    <row r="237" spans="1:44" s="6" customFormat="1" ht="15.75" x14ac:dyDescent="0.3">
      <c r="A237" s="7">
        <v>235</v>
      </c>
      <c r="B237" s="7">
        <v>11813028</v>
      </c>
      <c r="C237" s="7" t="s">
        <v>266</v>
      </c>
      <c r="D237" s="7" t="s">
        <v>976</v>
      </c>
      <c r="E237" s="7" t="s">
        <v>972</v>
      </c>
      <c r="F237" s="7" t="s">
        <v>94</v>
      </c>
      <c r="G237" s="7" t="s">
        <v>9</v>
      </c>
      <c r="H237" s="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</row>
    <row r="238" spans="1:44" s="6" customFormat="1" ht="15.75" x14ac:dyDescent="0.3">
      <c r="A238" s="7">
        <v>236</v>
      </c>
      <c r="B238" s="7">
        <v>11813066</v>
      </c>
      <c r="C238" s="7" t="s">
        <v>267</v>
      </c>
      <c r="D238" s="7" t="s">
        <v>976</v>
      </c>
      <c r="E238" s="7" t="s">
        <v>972</v>
      </c>
      <c r="F238" s="7" t="s">
        <v>99</v>
      </c>
      <c r="G238" s="7" t="s">
        <v>108</v>
      </c>
      <c r="H238" s="7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</row>
    <row r="239" spans="1:44" s="6" customFormat="1" ht="15.75" x14ac:dyDescent="0.3">
      <c r="A239" s="7">
        <v>237</v>
      </c>
      <c r="B239" s="7">
        <v>11813018</v>
      </c>
      <c r="C239" s="7" t="s">
        <v>268</v>
      </c>
      <c r="D239" s="7" t="s">
        <v>976</v>
      </c>
      <c r="E239" s="7" t="s">
        <v>972</v>
      </c>
      <c r="F239" s="7" t="s">
        <v>773</v>
      </c>
      <c r="G239" s="7" t="s">
        <v>90</v>
      </c>
      <c r="H239" s="7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</row>
    <row r="240" spans="1:44" s="6" customFormat="1" ht="15.75" x14ac:dyDescent="0.3">
      <c r="A240" s="7">
        <v>238</v>
      </c>
      <c r="B240" s="7">
        <v>11813093</v>
      </c>
      <c r="C240" s="7" t="s">
        <v>265</v>
      </c>
      <c r="D240" s="7" t="s">
        <v>976</v>
      </c>
      <c r="E240" s="7" t="s">
        <v>972</v>
      </c>
      <c r="F240" s="7" t="s">
        <v>94</v>
      </c>
      <c r="G240" s="7" t="s">
        <v>95</v>
      </c>
      <c r="H240" s="7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</row>
    <row r="241" spans="1:44" s="6" customFormat="1" ht="15.75" x14ac:dyDescent="0.3">
      <c r="A241" s="7">
        <v>239</v>
      </c>
      <c r="B241" s="7">
        <v>11811033</v>
      </c>
      <c r="C241" s="7" t="s">
        <v>263</v>
      </c>
      <c r="D241" s="7" t="s">
        <v>976</v>
      </c>
      <c r="E241" s="7" t="s">
        <v>970</v>
      </c>
      <c r="F241" s="7" t="s">
        <v>99</v>
      </c>
      <c r="G241" s="7" t="s">
        <v>100</v>
      </c>
      <c r="H241" s="7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</row>
    <row r="242" spans="1:44" s="6" customFormat="1" ht="15.75" x14ac:dyDescent="0.3">
      <c r="A242" s="7">
        <v>240</v>
      </c>
      <c r="B242" s="7">
        <v>11811052</v>
      </c>
      <c r="C242" s="7" t="s">
        <v>264</v>
      </c>
      <c r="D242" s="7" t="s">
        <v>976</v>
      </c>
      <c r="E242" s="7" t="s">
        <v>970</v>
      </c>
      <c r="F242" s="7" t="s">
        <v>99</v>
      </c>
      <c r="G242" s="7" t="s">
        <v>100</v>
      </c>
      <c r="H242" s="7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</row>
    <row r="243" spans="1:44" s="6" customFormat="1" ht="15.75" x14ac:dyDescent="0.3">
      <c r="A243" s="7">
        <v>241</v>
      </c>
      <c r="B243" s="7">
        <v>11813063</v>
      </c>
      <c r="C243" s="7" t="s">
        <v>261</v>
      </c>
      <c r="D243" s="7" t="s">
        <v>976</v>
      </c>
      <c r="E243" s="7" t="s">
        <v>972</v>
      </c>
      <c r="F243" s="7" t="s">
        <v>99</v>
      </c>
      <c r="G243" s="7" t="s">
        <v>111</v>
      </c>
      <c r="H243" s="7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</row>
    <row r="244" spans="1:44" s="6" customFormat="1" ht="15.75" x14ac:dyDescent="0.3">
      <c r="A244" s="7">
        <v>242</v>
      </c>
      <c r="B244" s="7">
        <v>11813006</v>
      </c>
      <c r="C244" s="7" t="s">
        <v>262</v>
      </c>
      <c r="D244" s="7" t="s">
        <v>976</v>
      </c>
      <c r="E244" s="7" t="s">
        <v>972</v>
      </c>
      <c r="F244" s="7" t="s">
        <v>134</v>
      </c>
      <c r="G244" s="7" t="s">
        <v>134</v>
      </c>
      <c r="H244" s="7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</row>
    <row r="245" spans="1:44" s="6" customFormat="1" ht="15.75" x14ac:dyDescent="0.3">
      <c r="A245" s="7">
        <v>243</v>
      </c>
      <c r="B245" s="7">
        <v>11811019</v>
      </c>
      <c r="C245" s="7" t="s">
        <v>257</v>
      </c>
      <c r="D245" s="7" t="s">
        <v>976</v>
      </c>
      <c r="E245" s="7" t="s">
        <v>970</v>
      </c>
      <c r="F245" s="7" t="s">
        <v>94</v>
      </c>
      <c r="G245" s="7" t="s">
        <v>95</v>
      </c>
      <c r="H245" s="7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</row>
    <row r="246" spans="1:44" s="6" customFormat="1" ht="15.75" x14ac:dyDescent="0.3">
      <c r="A246" s="7">
        <v>244</v>
      </c>
      <c r="B246" s="7">
        <v>11811060</v>
      </c>
      <c r="C246" s="7" t="s">
        <v>258</v>
      </c>
      <c r="D246" s="7" t="s">
        <v>976</v>
      </c>
      <c r="E246" s="7" t="s">
        <v>970</v>
      </c>
      <c r="F246" s="7" t="s">
        <v>97</v>
      </c>
      <c r="G246" s="7" t="s">
        <v>97</v>
      </c>
      <c r="H246" s="7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</row>
    <row r="247" spans="1:44" s="6" customFormat="1" ht="15.75" x14ac:dyDescent="0.3">
      <c r="A247" s="7">
        <v>245</v>
      </c>
      <c r="B247" s="7">
        <v>11811027</v>
      </c>
      <c r="C247" s="7" t="s">
        <v>259</v>
      </c>
      <c r="D247" s="7" t="s">
        <v>976</v>
      </c>
      <c r="E247" s="7" t="s">
        <v>970</v>
      </c>
      <c r="F247" s="7" t="s">
        <v>99</v>
      </c>
      <c r="G247" s="7" t="s">
        <v>100</v>
      </c>
      <c r="H247" s="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</row>
    <row r="248" spans="1:44" s="6" customFormat="1" ht="15.75" x14ac:dyDescent="0.3">
      <c r="A248" s="7">
        <v>246</v>
      </c>
      <c r="B248" s="7">
        <v>11813014</v>
      </c>
      <c r="C248" s="7" t="s">
        <v>260</v>
      </c>
      <c r="D248" s="7" t="s">
        <v>976</v>
      </c>
      <c r="E248" s="7" t="s">
        <v>972</v>
      </c>
      <c r="F248" s="7" t="s">
        <v>94</v>
      </c>
      <c r="G248" s="7" t="s">
        <v>9</v>
      </c>
      <c r="H248" s="7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</row>
    <row r="249" spans="1:44" s="6" customFormat="1" ht="15.75" x14ac:dyDescent="0.3">
      <c r="A249" s="7">
        <v>247</v>
      </c>
      <c r="B249" s="7">
        <v>11813086</v>
      </c>
      <c r="C249" s="7" t="s">
        <v>1097</v>
      </c>
      <c r="D249" s="7" t="s">
        <v>976</v>
      </c>
      <c r="E249" s="7" t="s">
        <v>972</v>
      </c>
      <c r="F249" s="7" t="s">
        <v>134</v>
      </c>
      <c r="G249" s="7" t="s">
        <v>134</v>
      </c>
      <c r="H249" s="7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</row>
    <row r="250" spans="1:44" s="6" customFormat="1" ht="15.75" x14ac:dyDescent="0.3">
      <c r="A250" s="7">
        <v>248</v>
      </c>
      <c r="B250" s="7">
        <v>11931035</v>
      </c>
      <c r="C250" s="7" t="s">
        <v>1314</v>
      </c>
      <c r="D250" s="7" t="s">
        <v>976</v>
      </c>
      <c r="E250" s="7" t="s">
        <v>970</v>
      </c>
      <c r="F250" s="7" t="s">
        <v>99</v>
      </c>
      <c r="G250" s="7" t="s">
        <v>100</v>
      </c>
      <c r="H250" s="7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</row>
    <row r="251" spans="1:44" s="6" customFormat="1" ht="15.75" x14ac:dyDescent="0.3">
      <c r="A251" s="7">
        <v>249</v>
      </c>
      <c r="B251" s="7">
        <v>11931026</v>
      </c>
      <c r="C251" s="7" t="s">
        <v>1185</v>
      </c>
      <c r="D251" s="7" t="s">
        <v>976</v>
      </c>
      <c r="E251" s="7" t="s">
        <v>970</v>
      </c>
      <c r="F251" s="7" t="s">
        <v>106</v>
      </c>
      <c r="G251" s="7" t="s">
        <v>106</v>
      </c>
      <c r="H251" s="7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</row>
    <row r="252" spans="1:44" s="6" customFormat="1" ht="15.75" x14ac:dyDescent="0.3">
      <c r="A252" s="7">
        <v>250</v>
      </c>
      <c r="B252" s="7">
        <v>11933014</v>
      </c>
      <c r="C252" s="7" t="s">
        <v>1172</v>
      </c>
      <c r="D252" s="7" t="s">
        <v>976</v>
      </c>
      <c r="E252" s="7" t="s">
        <v>972</v>
      </c>
      <c r="F252" s="7" t="s">
        <v>134</v>
      </c>
      <c r="G252" s="7" t="s">
        <v>134</v>
      </c>
      <c r="H252" s="7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</row>
    <row r="253" spans="1:44" s="6" customFormat="1" ht="15.75" x14ac:dyDescent="0.3">
      <c r="A253" s="7">
        <v>251</v>
      </c>
      <c r="B253" s="7">
        <v>11931049</v>
      </c>
      <c r="C253" s="7" t="s">
        <v>1189</v>
      </c>
      <c r="D253" s="7" t="s">
        <v>976</v>
      </c>
      <c r="E253" s="7" t="s">
        <v>970</v>
      </c>
      <c r="F253" s="7" t="s">
        <v>99</v>
      </c>
      <c r="G253" s="7" t="s">
        <v>108</v>
      </c>
      <c r="H253" s="7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</row>
    <row r="254" spans="1:44" s="6" customFormat="1" ht="15.75" x14ac:dyDescent="0.3">
      <c r="A254" s="7">
        <v>252</v>
      </c>
      <c r="B254" s="7">
        <v>11935008</v>
      </c>
      <c r="C254" s="7" t="s">
        <v>1355</v>
      </c>
      <c r="D254" s="7" t="s">
        <v>976</v>
      </c>
      <c r="E254" s="7" t="s">
        <v>973</v>
      </c>
      <c r="F254" s="7"/>
      <c r="G254" s="7" t="s">
        <v>777</v>
      </c>
      <c r="H254" s="7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</row>
    <row r="255" spans="1:44" s="6" customFormat="1" ht="15.75" x14ac:dyDescent="0.3">
      <c r="A255" s="7">
        <v>253</v>
      </c>
      <c r="B255" s="7">
        <v>11933047</v>
      </c>
      <c r="C255" s="7" t="s">
        <v>1262</v>
      </c>
      <c r="D255" s="7" t="s">
        <v>976</v>
      </c>
      <c r="E255" s="7" t="s">
        <v>972</v>
      </c>
      <c r="F255" s="7" t="s">
        <v>94</v>
      </c>
      <c r="G255" s="7" t="s">
        <v>95</v>
      </c>
      <c r="H255" s="7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</row>
    <row r="256" spans="1:44" s="6" customFormat="1" ht="15.75" x14ac:dyDescent="0.3">
      <c r="A256" s="7">
        <v>254</v>
      </c>
      <c r="B256" s="7">
        <v>11935017</v>
      </c>
      <c r="C256" s="7" t="s">
        <v>1349</v>
      </c>
      <c r="D256" s="7" t="s">
        <v>976</v>
      </c>
      <c r="E256" s="7" t="s">
        <v>973</v>
      </c>
      <c r="F256" s="7"/>
      <c r="G256" s="7" t="s">
        <v>777</v>
      </c>
      <c r="H256" s="7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</row>
    <row r="257" spans="1:44" s="6" customFormat="1" ht="15.75" x14ac:dyDescent="0.3">
      <c r="A257" s="7">
        <v>255</v>
      </c>
      <c r="B257" s="7">
        <v>11935013</v>
      </c>
      <c r="C257" s="7" t="s">
        <v>1363</v>
      </c>
      <c r="D257" s="7" t="s">
        <v>976</v>
      </c>
      <c r="E257" s="7" t="s">
        <v>973</v>
      </c>
      <c r="F257" s="7"/>
      <c r="G257" s="7" t="s">
        <v>777</v>
      </c>
      <c r="H257" s="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</row>
    <row r="258" spans="1:44" s="6" customFormat="1" ht="15.75" x14ac:dyDescent="0.3">
      <c r="A258" s="7">
        <v>256</v>
      </c>
      <c r="B258" s="7">
        <v>11933026</v>
      </c>
      <c r="C258" s="7" t="s">
        <v>1196</v>
      </c>
      <c r="D258" s="7" t="s">
        <v>976</v>
      </c>
      <c r="E258" s="7" t="s">
        <v>972</v>
      </c>
      <c r="F258" s="7" t="s">
        <v>134</v>
      </c>
      <c r="G258" s="7" t="s">
        <v>134</v>
      </c>
      <c r="H258" s="7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</row>
    <row r="259" spans="1:44" s="6" customFormat="1" ht="15.75" x14ac:dyDescent="0.3">
      <c r="A259" s="7">
        <v>257</v>
      </c>
      <c r="B259" s="7">
        <v>11931034</v>
      </c>
      <c r="C259" s="7" t="s">
        <v>1221</v>
      </c>
      <c r="D259" s="7" t="s">
        <v>976</v>
      </c>
      <c r="E259" s="7" t="s">
        <v>970</v>
      </c>
      <c r="F259" s="7" t="s">
        <v>99</v>
      </c>
      <c r="G259" s="7" t="s">
        <v>100</v>
      </c>
      <c r="H259" s="7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</row>
    <row r="260" spans="1:44" s="6" customFormat="1" ht="15.75" x14ac:dyDescent="0.3">
      <c r="A260" s="7">
        <v>258</v>
      </c>
      <c r="B260" s="7">
        <v>11931006</v>
      </c>
      <c r="C260" s="7" t="s">
        <v>671</v>
      </c>
      <c r="D260" s="7" t="s">
        <v>976</v>
      </c>
      <c r="E260" s="7" t="s">
        <v>970</v>
      </c>
      <c r="F260" s="7" t="s">
        <v>134</v>
      </c>
      <c r="G260" s="7" t="s">
        <v>134</v>
      </c>
      <c r="H260" s="7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</row>
    <row r="261" spans="1:44" s="6" customFormat="1" ht="15.75" x14ac:dyDescent="0.3">
      <c r="A261" s="7">
        <v>259</v>
      </c>
      <c r="B261" s="7">
        <v>11931045</v>
      </c>
      <c r="C261" s="7" t="s">
        <v>417</v>
      </c>
      <c r="D261" s="7" t="s">
        <v>976</v>
      </c>
      <c r="E261" s="7" t="s">
        <v>970</v>
      </c>
      <c r="F261" s="7" t="s">
        <v>773</v>
      </c>
      <c r="G261" s="7" t="s">
        <v>90</v>
      </c>
      <c r="H261" s="7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</row>
    <row r="262" spans="1:44" s="6" customFormat="1" ht="15.75" x14ac:dyDescent="0.3">
      <c r="A262" s="7">
        <v>260</v>
      </c>
      <c r="B262" s="7">
        <v>11933006</v>
      </c>
      <c r="C262" s="7" t="s">
        <v>723</v>
      </c>
      <c r="D262" s="7" t="s">
        <v>976</v>
      </c>
      <c r="E262" s="7" t="s">
        <v>972</v>
      </c>
      <c r="F262" s="7" t="s">
        <v>94</v>
      </c>
      <c r="G262" s="7" t="s">
        <v>115</v>
      </c>
      <c r="H262" s="7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</row>
    <row r="263" spans="1:44" s="6" customFormat="1" ht="15.75" x14ac:dyDescent="0.3">
      <c r="A263" s="7">
        <v>261</v>
      </c>
      <c r="B263" s="7">
        <v>11935005</v>
      </c>
      <c r="C263" s="7" t="s">
        <v>1358</v>
      </c>
      <c r="D263" s="7" t="s">
        <v>976</v>
      </c>
      <c r="E263" s="7" t="s">
        <v>973</v>
      </c>
      <c r="F263" s="7"/>
      <c r="G263" s="7" t="s">
        <v>777</v>
      </c>
      <c r="H263" s="7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</row>
    <row r="264" spans="1:44" s="6" customFormat="1" ht="15.75" x14ac:dyDescent="0.3">
      <c r="A264" s="7">
        <v>262</v>
      </c>
      <c r="B264" s="7">
        <v>1166072</v>
      </c>
      <c r="C264" s="7" t="s">
        <v>484</v>
      </c>
      <c r="D264" s="7" t="s">
        <v>976</v>
      </c>
      <c r="E264" s="7" t="s">
        <v>970</v>
      </c>
      <c r="F264" s="7" t="s">
        <v>94</v>
      </c>
      <c r="G264" s="7" t="s">
        <v>95</v>
      </c>
      <c r="H264" s="7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</row>
    <row r="265" spans="1:44" s="6" customFormat="1" ht="15.75" x14ac:dyDescent="0.3">
      <c r="A265" s="7">
        <v>263</v>
      </c>
      <c r="B265" s="7">
        <v>11931002</v>
      </c>
      <c r="C265" s="7" t="s">
        <v>772</v>
      </c>
      <c r="D265" s="7" t="s">
        <v>976</v>
      </c>
      <c r="E265" s="7" t="s">
        <v>970</v>
      </c>
      <c r="F265" s="7" t="s">
        <v>94</v>
      </c>
      <c r="G265" s="7" t="s">
        <v>115</v>
      </c>
      <c r="H265" s="7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</row>
    <row r="266" spans="1:44" s="6" customFormat="1" ht="15.75" x14ac:dyDescent="0.3">
      <c r="A266" s="7">
        <v>264</v>
      </c>
      <c r="B266" s="7">
        <v>11933045</v>
      </c>
      <c r="C266" s="7" t="s">
        <v>1211</v>
      </c>
      <c r="D266" s="7" t="s">
        <v>976</v>
      </c>
      <c r="E266" s="7" t="s">
        <v>972</v>
      </c>
      <c r="F266" s="7" t="s">
        <v>97</v>
      </c>
      <c r="G266" s="7" t="s">
        <v>97</v>
      </c>
      <c r="H266" s="7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</row>
    <row r="267" spans="1:44" s="6" customFormat="1" ht="15.75" x14ac:dyDescent="0.3">
      <c r="A267" s="7">
        <v>265</v>
      </c>
      <c r="B267" s="7">
        <v>11933008</v>
      </c>
      <c r="C267" s="7" t="s">
        <v>764</v>
      </c>
      <c r="D267" s="7" t="s">
        <v>976</v>
      </c>
      <c r="E267" s="7" t="s">
        <v>972</v>
      </c>
      <c r="F267" s="7" t="s">
        <v>87</v>
      </c>
      <c r="G267" s="7" t="s">
        <v>88</v>
      </c>
      <c r="H267" s="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</row>
    <row r="268" spans="1:44" s="6" customFormat="1" ht="15.75" x14ac:dyDescent="0.3">
      <c r="A268" s="7">
        <v>266</v>
      </c>
      <c r="B268" s="7">
        <v>11931027</v>
      </c>
      <c r="C268" s="7" t="s">
        <v>1171</v>
      </c>
      <c r="D268" s="7" t="s">
        <v>976</v>
      </c>
      <c r="E268" s="7" t="s">
        <v>970</v>
      </c>
      <c r="F268" s="7" t="s">
        <v>106</v>
      </c>
      <c r="G268" s="7" t="s">
        <v>106</v>
      </c>
      <c r="H268" s="7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</row>
    <row r="269" spans="1:44" s="6" customFormat="1" ht="15.75" x14ac:dyDescent="0.3">
      <c r="A269" s="7">
        <v>267</v>
      </c>
      <c r="B269" s="7">
        <v>11935009</v>
      </c>
      <c r="C269" s="7" t="s">
        <v>1352</v>
      </c>
      <c r="D269" s="7" t="s">
        <v>976</v>
      </c>
      <c r="E269" s="7" t="s">
        <v>973</v>
      </c>
      <c r="F269" s="7"/>
      <c r="G269" s="7" t="s">
        <v>777</v>
      </c>
      <c r="H269" s="7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</row>
    <row r="270" spans="1:44" s="6" customFormat="1" ht="15.75" x14ac:dyDescent="0.3">
      <c r="A270" s="7">
        <v>268</v>
      </c>
      <c r="B270" s="7">
        <v>11935015</v>
      </c>
      <c r="C270" s="7" t="s">
        <v>1362</v>
      </c>
      <c r="D270" s="7" t="s">
        <v>976</v>
      </c>
      <c r="E270" s="7" t="s">
        <v>973</v>
      </c>
      <c r="F270" s="7"/>
      <c r="G270" s="7" t="s">
        <v>777</v>
      </c>
      <c r="H270" s="7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</row>
    <row r="271" spans="1:44" s="6" customFormat="1" ht="15.75" x14ac:dyDescent="0.3">
      <c r="A271" s="7">
        <v>269</v>
      </c>
      <c r="B271" s="7">
        <v>11931008</v>
      </c>
      <c r="C271" s="7" t="s">
        <v>511</v>
      </c>
      <c r="D271" s="7" t="s">
        <v>976</v>
      </c>
      <c r="E271" s="7" t="s">
        <v>970</v>
      </c>
      <c r="F271" s="7" t="s">
        <v>773</v>
      </c>
      <c r="G271" s="7" t="s">
        <v>90</v>
      </c>
      <c r="H271" s="7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</row>
    <row r="272" spans="1:44" s="6" customFormat="1" ht="15.75" x14ac:dyDescent="0.3">
      <c r="A272" s="7">
        <v>270</v>
      </c>
      <c r="B272" s="7">
        <v>11931020</v>
      </c>
      <c r="C272" s="7" t="s">
        <v>1235</v>
      </c>
      <c r="D272" s="7" t="s">
        <v>976</v>
      </c>
      <c r="E272" s="7" t="s">
        <v>970</v>
      </c>
      <c r="F272" s="7" t="s">
        <v>773</v>
      </c>
      <c r="G272" s="7" t="s">
        <v>90</v>
      </c>
      <c r="H272" s="7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</row>
    <row r="273" spans="1:44" s="6" customFormat="1" ht="15.75" x14ac:dyDescent="0.3">
      <c r="A273" s="7">
        <v>271</v>
      </c>
      <c r="B273" s="7">
        <v>11933034</v>
      </c>
      <c r="C273" s="7" t="s">
        <v>1223</v>
      </c>
      <c r="D273" s="7" t="s">
        <v>976</v>
      </c>
      <c r="E273" s="7" t="s">
        <v>972</v>
      </c>
      <c r="F273" s="7" t="s">
        <v>87</v>
      </c>
      <c r="G273" s="7" t="s">
        <v>88</v>
      </c>
      <c r="H273" s="7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</row>
    <row r="274" spans="1:44" s="6" customFormat="1" ht="15.75" x14ac:dyDescent="0.3">
      <c r="A274" s="7">
        <v>272</v>
      </c>
      <c r="B274" s="7">
        <v>11931015</v>
      </c>
      <c r="C274" s="7" t="s">
        <v>1238</v>
      </c>
      <c r="D274" s="7" t="s">
        <v>976</v>
      </c>
      <c r="E274" s="7" t="s">
        <v>970</v>
      </c>
      <c r="F274" s="7" t="s">
        <v>773</v>
      </c>
      <c r="G274" s="7" t="s">
        <v>90</v>
      </c>
      <c r="H274" s="7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</row>
    <row r="275" spans="1:44" s="6" customFormat="1" ht="15.75" x14ac:dyDescent="0.3">
      <c r="A275" s="7">
        <v>273</v>
      </c>
      <c r="B275" s="7">
        <v>11931007</v>
      </c>
      <c r="C275" s="7" t="s">
        <v>1168</v>
      </c>
      <c r="D275" s="7" t="s">
        <v>976</v>
      </c>
      <c r="E275" s="7" t="s">
        <v>970</v>
      </c>
      <c r="F275" s="7" t="s">
        <v>134</v>
      </c>
      <c r="G275" s="7" t="s">
        <v>134</v>
      </c>
      <c r="H275" s="7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</row>
    <row r="276" spans="1:44" s="6" customFormat="1" ht="15.75" x14ac:dyDescent="0.3">
      <c r="A276" s="7">
        <v>274</v>
      </c>
      <c r="B276" s="7">
        <v>11932003</v>
      </c>
      <c r="C276" s="7" t="s">
        <v>754</v>
      </c>
      <c r="D276" s="7" t="s">
        <v>976</v>
      </c>
      <c r="E276" s="7" t="s">
        <v>971</v>
      </c>
      <c r="F276" s="7" t="s">
        <v>186</v>
      </c>
      <c r="G276" s="7" t="s">
        <v>186</v>
      </c>
      <c r="H276" s="7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</row>
    <row r="277" spans="1:44" s="6" customFormat="1" ht="15.75" x14ac:dyDescent="0.3">
      <c r="A277" s="7">
        <v>275</v>
      </c>
      <c r="B277" s="7">
        <v>11933007</v>
      </c>
      <c r="C277" s="7" t="s">
        <v>654</v>
      </c>
      <c r="D277" s="7" t="s">
        <v>976</v>
      </c>
      <c r="E277" s="7" t="s">
        <v>972</v>
      </c>
      <c r="F277" s="7" t="s">
        <v>87</v>
      </c>
      <c r="G277" s="7" t="s">
        <v>88</v>
      </c>
      <c r="H277" s="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</row>
    <row r="278" spans="1:44" s="6" customFormat="1" ht="15.75" x14ac:dyDescent="0.3">
      <c r="A278" s="7">
        <v>276</v>
      </c>
      <c r="B278" s="7">
        <v>1146099</v>
      </c>
      <c r="C278" s="7" t="s">
        <v>1373</v>
      </c>
      <c r="D278" s="7" t="s">
        <v>976</v>
      </c>
      <c r="E278" s="7" t="s">
        <v>970</v>
      </c>
      <c r="F278" s="7"/>
      <c r="G278" s="7" t="s">
        <v>97</v>
      </c>
      <c r="H278" s="7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</row>
    <row r="279" spans="1:44" s="6" customFormat="1" ht="15.75" x14ac:dyDescent="0.3">
      <c r="A279" s="7">
        <v>277</v>
      </c>
      <c r="B279" s="7">
        <v>11931005</v>
      </c>
      <c r="C279" s="7" t="s">
        <v>1210</v>
      </c>
      <c r="D279" s="7" t="s">
        <v>976</v>
      </c>
      <c r="E279" s="7" t="s">
        <v>970</v>
      </c>
      <c r="F279" s="7" t="s">
        <v>773</v>
      </c>
      <c r="G279" s="7" t="s">
        <v>90</v>
      </c>
      <c r="H279" s="7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</row>
    <row r="280" spans="1:44" s="6" customFormat="1" ht="15.75" x14ac:dyDescent="0.3">
      <c r="A280" s="7">
        <v>278</v>
      </c>
      <c r="B280" s="7">
        <v>1146081</v>
      </c>
      <c r="C280" s="7" t="s">
        <v>1232</v>
      </c>
      <c r="D280" s="7" t="s">
        <v>976</v>
      </c>
      <c r="E280" s="7" t="s">
        <v>970</v>
      </c>
      <c r="F280" s="7" t="s">
        <v>94</v>
      </c>
      <c r="G280" s="7" t="s">
        <v>95</v>
      </c>
      <c r="H280" s="7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</row>
    <row r="281" spans="1:44" s="6" customFormat="1" ht="15.75" x14ac:dyDescent="0.3">
      <c r="A281" s="7">
        <v>279</v>
      </c>
      <c r="B281" s="7">
        <v>11933070</v>
      </c>
      <c r="C281" s="7" t="s">
        <v>1222</v>
      </c>
      <c r="D281" s="7" t="s">
        <v>976</v>
      </c>
      <c r="E281" s="7" t="s">
        <v>972</v>
      </c>
      <c r="F281" s="7" t="s">
        <v>99</v>
      </c>
      <c r="G281" s="7" t="s">
        <v>108</v>
      </c>
      <c r="H281" s="7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</row>
    <row r="282" spans="1:44" s="6" customFormat="1" ht="15.75" x14ac:dyDescent="0.3">
      <c r="A282" s="7">
        <v>280</v>
      </c>
      <c r="B282" s="7">
        <v>11933004</v>
      </c>
      <c r="C282" s="7" t="s">
        <v>1246</v>
      </c>
      <c r="D282" s="7" t="s">
        <v>976</v>
      </c>
      <c r="E282" s="7" t="s">
        <v>972</v>
      </c>
      <c r="F282" s="7" t="s">
        <v>134</v>
      </c>
      <c r="G282" s="7" t="s">
        <v>134</v>
      </c>
      <c r="H282" s="7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</row>
    <row r="283" spans="1:44" s="6" customFormat="1" ht="15.75" x14ac:dyDescent="0.3">
      <c r="A283" s="7">
        <v>281</v>
      </c>
      <c r="B283" s="7">
        <v>11933023</v>
      </c>
      <c r="C283" s="7" t="s">
        <v>1225</v>
      </c>
      <c r="D283" s="7" t="s">
        <v>976</v>
      </c>
      <c r="E283" s="7" t="s">
        <v>972</v>
      </c>
      <c r="F283" s="7" t="s">
        <v>97</v>
      </c>
      <c r="G283" s="7" t="s">
        <v>97</v>
      </c>
      <c r="H283" s="7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</row>
    <row r="284" spans="1:44" s="6" customFormat="1" ht="15.75" x14ac:dyDescent="0.3">
      <c r="A284" s="7">
        <v>282</v>
      </c>
      <c r="B284" s="7">
        <v>11931013</v>
      </c>
      <c r="C284" s="7" t="s">
        <v>1226</v>
      </c>
      <c r="D284" s="7" t="s">
        <v>976</v>
      </c>
      <c r="E284" s="7" t="s">
        <v>970</v>
      </c>
      <c r="F284" s="7" t="s">
        <v>134</v>
      </c>
      <c r="G284" s="7" t="s">
        <v>134</v>
      </c>
      <c r="H284" s="7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</row>
    <row r="285" spans="1:44" s="6" customFormat="1" ht="15.75" x14ac:dyDescent="0.3">
      <c r="A285" s="7">
        <v>283</v>
      </c>
      <c r="B285" s="7">
        <v>11932002</v>
      </c>
      <c r="C285" s="7" t="s">
        <v>1218</v>
      </c>
      <c r="D285" s="7" t="s">
        <v>976</v>
      </c>
      <c r="E285" s="7" t="s">
        <v>971</v>
      </c>
      <c r="F285" s="7" t="s">
        <v>186</v>
      </c>
      <c r="G285" s="7" t="s">
        <v>186</v>
      </c>
      <c r="H285" s="7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</row>
    <row r="286" spans="1:44" s="6" customFormat="1" ht="15.75" x14ac:dyDescent="0.3">
      <c r="A286" s="7">
        <v>284</v>
      </c>
      <c r="B286" s="7">
        <v>11933044</v>
      </c>
      <c r="C286" s="7" t="s">
        <v>1170</v>
      </c>
      <c r="D286" s="7" t="s">
        <v>976</v>
      </c>
      <c r="E286" s="7" t="s">
        <v>972</v>
      </c>
      <c r="F286" s="7" t="s">
        <v>94</v>
      </c>
      <c r="G286" s="7" t="s">
        <v>102</v>
      </c>
      <c r="H286" s="7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</row>
    <row r="287" spans="1:44" s="6" customFormat="1" ht="15.75" x14ac:dyDescent="0.3">
      <c r="A287" s="7">
        <v>285</v>
      </c>
      <c r="B287" s="7">
        <v>11935011</v>
      </c>
      <c r="C287" s="7" t="s">
        <v>1359</v>
      </c>
      <c r="D287" s="7" t="s">
        <v>976</v>
      </c>
      <c r="E287" s="7" t="s">
        <v>973</v>
      </c>
      <c r="F287" s="7"/>
      <c r="G287" s="7" t="s">
        <v>777</v>
      </c>
      <c r="H287" s="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</row>
    <row r="288" spans="1:44" s="6" customFormat="1" ht="15.75" x14ac:dyDescent="0.3">
      <c r="A288" s="7">
        <v>286</v>
      </c>
      <c r="B288" s="7">
        <v>11833022</v>
      </c>
      <c r="C288" s="7" t="s">
        <v>153</v>
      </c>
      <c r="D288" s="7" t="s">
        <v>976</v>
      </c>
      <c r="E288" s="7" t="s">
        <v>972</v>
      </c>
      <c r="F288" s="7" t="s">
        <v>97</v>
      </c>
      <c r="G288" s="7" t="s">
        <v>97</v>
      </c>
      <c r="H288" s="7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</row>
    <row r="289" spans="1:44" s="6" customFormat="1" ht="15.75" x14ac:dyDescent="0.3">
      <c r="A289" s="7">
        <v>287</v>
      </c>
      <c r="B289" s="7">
        <v>11831002</v>
      </c>
      <c r="C289" s="7" t="s">
        <v>155</v>
      </c>
      <c r="D289" s="7" t="s">
        <v>976</v>
      </c>
      <c r="E289" s="7" t="s">
        <v>970</v>
      </c>
      <c r="F289" s="7" t="s">
        <v>99</v>
      </c>
      <c r="G289" s="7" t="s">
        <v>100</v>
      </c>
      <c r="H289" s="7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</row>
    <row r="290" spans="1:44" s="6" customFormat="1" ht="15.75" x14ac:dyDescent="0.3">
      <c r="A290" s="7">
        <v>288</v>
      </c>
      <c r="B290" s="7">
        <v>11831012</v>
      </c>
      <c r="C290" s="7" t="s">
        <v>152</v>
      </c>
      <c r="D290" s="7" t="s">
        <v>976</v>
      </c>
      <c r="E290" s="7" t="s">
        <v>970</v>
      </c>
      <c r="F290" s="7" t="s">
        <v>94</v>
      </c>
      <c r="G290" s="7" t="s">
        <v>95</v>
      </c>
      <c r="H290" s="7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</row>
    <row r="291" spans="1:44" s="6" customFormat="1" ht="15.75" x14ac:dyDescent="0.3">
      <c r="A291" s="7">
        <v>289</v>
      </c>
      <c r="B291" s="7">
        <v>11833024</v>
      </c>
      <c r="C291" s="7" t="s">
        <v>156</v>
      </c>
      <c r="D291" s="7" t="s">
        <v>976</v>
      </c>
      <c r="E291" s="7" t="s">
        <v>972</v>
      </c>
      <c r="F291" s="7" t="s">
        <v>773</v>
      </c>
      <c r="G291" s="7" t="s">
        <v>90</v>
      </c>
      <c r="H291" s="7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</row>
    <row r="292" spans="1:44" s="6" customFormat="1" ht="15.75" x14ac:dyDescent="0.3">
      <c r="A292" s="7">
        <v>290</v>
      </c>
      <c r="B292" s="7">
        <v>11833032</v>
      </c>
      <c r="C292" s="7" t="s">
        <v>154</v>
      </c>
      <c r="D292" s="7" t="s">
        <v>976</v>
      </c>
      <c r="E292" s="7" t="s">
        <v>972</v>
      </c>
      <c r="F292" s="7" t="s">
        <v>94</v>
      </c>
      <c r="G292" s="7" t="s">
        <v>115</v>
      </c>
      <c r="H292" s="7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</row>
    <row r="293" spans="1:44" s="6" customFormat="1" ht="15.75" x14ac:dyDescent="0.3">
      <c r="A293" s="7">
        <v>291</v>
      </c>
      <c r="B293" s="7">
        <v>11833012</v>
      </c>
      <c r="C293" s="7" t="s">
        <v>160</v>
      </c>
      <c r="D293" s="7" t="s">
        <v>976</v>
      </c>
      <c r="E293" s="7" t="s">
        <v>972</v>
      </c>
      <c r="F293" s="7" t="s">
        <v>106</v>
      </c>
      <c r="G293" s="7" t="s">
        <v>106</v>
      </c>
      <c r="H293" s="7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</row>
    <row r="294" spans="1:44" s="6" customFormat="1" ht="15.75" x14ac:dyDescent="0.3">
      <c r="A294" s="7">
        <v>292</v>
      </c>
      <c r="B294" s="7">
        <v>11833064</v>
      </c>
      <c r="C294" s="7" t="s">
        <v>158</v>
      </c>
      <c r="D294" s="7" t="s">
        <v>976</v>
      </c>
      <c r="E294" s="7" t="s">
        <v>972</v>
      </c>
      <c r="F294" s="7" t="s">
        <v>773</v>
      </c>
      <c r="G294" s="7" t="s">
        <v>90</v>
      </c>
      <c r="H294" s="7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</row>
    <row r="295" spans="1:44" s="6" customFormat="1" ht="15.75" x14ac:dyDescent="0.3">
      <c r="A295" s="7">
        <v>293</v>
      </c>
      <c r="B295" s="7">
        <v>11833052</v>
      </c>
      <c r="C295" s="7" t="s">
        <v>157</v>
      </c>
      <c r="D295" s="7" t="s">
        <v>976</v>
      </c>
      <c r="E295" s="7" t="s">
        <v>972</v>
      </c>
      <c r="F295" s="7" t="s">
        <v>773</v>
      </c>
      <c r="G295" s="7" t="s">
        <v>90</v>
      </c>
      <c r="H295" s="7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</row>
    <row r="296" spans="1:44" s="6" customFormat="1" ht="15.75" x14ac:dyDescent="0.3">
      <c r="A296" s="7">
        <v>294</v>
      </c>
      <c r="B296" s="7">
        <v>11831040</v>
      </c>
      <c r="C296" s="7" t="s">
        <v>1091</v>
      </c>
      <c r="D296" s="7" t="s">
        <v>976</v>
      </c>
      <c r="E296" s="7" t="s">
        <v>970</v>
      </c>
      <c r="F296" s="7" t="s">
        <v>134</v>
      </c>
      <c r="G296" s="7" t="s">
        <v>134</v>
      </c>
      <c r="H296" s="7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</row>
    <row r="297" spans="1:44" s="6" customFormat="1" ht="15.75" x14ac:dyDescent="0.3">
      <c r="A297" s="7">
        <v>295</v>
      </c>
      <c r="B297" s="7">
        <v>11831011</v>
      </c>
      <c r="C297" s="7" t="s">
        <v>159</v>
      </c>
      <c r="D297" s="7" t="s">
        <v>976</v>
      </c>
      <c r="E297" s="7" t="s">
        <v>970</v>
      </c>
      <c r="F297" s="7" t="s">
        <v>94</v>
      </c>
      <c r="G297" s="7" t="s">
        <v>95</v>
      </c>
      <c r="H297" s="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</row>
    <row r="298" spans="1:44" s="6" customFormat="1" ht="15.75" x14ac:dyDescent="0.3">
      <c r="A298" s="7">
        <v>296</v>
      </c>
      <c r="B298" s="7">
        <v>11833015</v>
      </c>
      <c r="C298" s="7" t="s">
        <v>166</v>
      </c>
      <c r="D298" s="7" t="s">
        <v>976</v>
      </c>
      <c r="E298" s="7" t="s">
        <v>972</v>
      </c>
      <c r="F298" s="7" t="s">
        <v>134</v>
      </c>
      <c r="G298" s="7" t="s">
        <v>134</v>
      </c>
      <c r="H298" s="7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</row>
    <row r="299" spans="1:44" s="6" customFormat="1" ht="15.75" x14ac:dyDescent="0.3">
      <c r="A299" s="7">
        <v>297</v>
      </c>
      <c r="B299" s="7">
        <v>11833017</v>
      </c>
      <c r="C299" s="7" t="s">
        <v>165</v>
      </c>
      <c r="D299" s="7" t="s">
        <v>976</v>
      </c>
      <c r="E299" s="7" t="s">
        <v>972</v>
      </c>
      <c r="F299" s="7" t="s">
        <v>87</v>
      </c>
      <c r="G299" s="7" t="s">
        <v>88</v>
      </c>
      <c r="H299" s="7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</row>
    <row r="300" spans="1:44" s="6" customFormat="1" ht="15.75" x14ac:dyDescent="0.3">
      <c r="A300" s="7">
        <v>298</v>
      </c>
      <c r="B300" s="7">
        <v>11833084</v>
      </c>
      <c r="C300" s="7" t="s">
        <v>164</v>
      </c>
      <c r="D300" s="7" t="s">
        <v>976</v>
      </c>
      <c r="E300" s="7" t="s">
        <v>972</v>
      </c>
      <c r="F300" s="7" t="s">
        <v>773</v>
      </c>
      <c r="G300" s="7" t="s">
        <v>90</v>
      </c>
      <c r="H300" s="7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</row>
    <row r="301" spans="1:44" s="6" customFormat="1" ht="15.75" x14ac:dyDescent="0.3">
      <c r="A301" s="7">
        <v>299</v>
      </c>
      <c r="B301" s="7">
        <v>11833074</v>
      </c>
      <c r="C301" s="7" t="s">
        <v>163</v>
      </c>
      <c r="D301" s="7" t="s">
        <v>976</v>
      </c>
      <c r="E301" s="7" t="s">
        <v>972</v>
      </c>
      <c r="F301" s="7" t="s">
        <v>134</v>
      </c>
      <c r="G301" s="7" t="s">
        <v>134</v>
      </c>
      <c r="H301" s="7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</row>
    <row r="302" spans="1:44" s="6" customFormat="1" ht="15.75" x14ac:dyDescent="0.3">
      <c r="A302" s="7">
        <v>300</v>
      </c>
      <c r="B302" s="7">
        <v>11831029</v>
      </c>
      <c r="C302" s="7" t="s">
        <v>162</v>
      </c>
      <c r="D302" s="7" t="s">
        <v>976</v>
      </c>
      <c r="E302" s="7" t="s">
        <v>970</v>
      </c>
      <c r="F302" s="7" t="s">
        <v>87</v>
      </c>
      <c r="G302" s="7" t="s">
        <v>88</v>
      </c>
      <c r="H302" s="7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</row>
    <row r="303" spans="1:44" s="6" customFormat="1" ht="15.75" x14ac:dyDescent="0.3">
      <c r="A303" s="7">
        <v>301</v>
      </c>
      <c r="B303" s="7">
        <v>11833079</v>
      </c>
      <c r="C303" s="7" t="s">
        <v>1092</v>
      </c>
      <c r="D303" s="7" t="s">
        <v>976</v>
      </c>
      <c r="E303" s="7" t="s">
        <v>972</v>
      </c>
      <c r="F303" s="7" t="s">
        <v>99</v>
      </c>
      <c r="G303" s="7" t="s">
        <v>100</v>
      </c>
      <c r="H303" s="7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</row>
    <row r="304" spans="1:44" s="6" customFormat="1" ht="15.75" x14ac:dyDescent="0.3">
      <c r="A304" s="7">
        <v>302</v>
      </c>
      <c r="B304" s="7">
        <v>11833005</v>
      </c>
      <c r="C304" s="7" t="s">
        <v>161</v>
      </c>
      <c r="D304" s="7" t="s">
        <v>976</v>
      </c>
      <c r="E304" s="7" t="s">
        <v>972</v>
      </c>
      <c r="F304" s="7" t="s">
        <v>99</v>
      </c>
      <c r="G304" s="7" t="s">
        <v>100</v>
      </c>
      <c r="H304" s="7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</row>
    <row r="305" spans="1:44" s="6" customFormat="1" ht="15.75" x14ac:dyDescent="0.3">
      <c r="A305" s="7">
        <v>303</v>
      </c>
      <c r="B305" s="7">
        <v>11831013</v>
      </c>
      <c r="C305" s="7" t="s">
        <v>1093</v>
      </c>
      <c r="D305" s="7" t="s">
        <v>976</v>
      </c>
      <c r="E305" s="7" t="s">
        <v>970</v>
      </c>
      <c r="F305" s="7" t="s">
        <v>134</v>
      </c>
      <c r="G305" s="7" t="s">
        <v>134</v>
      </c>
      <c r="H305" s="7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</row>
    <row r="306" spans="1:44" s="6" customFormat="1" ht="15.75" x14ac:dyDescent="0.3">
      <c r="A306" s="7">
        <v>304</v>
      </c>
      <c r="B306" s="7">
        <v>11831032</v>
      </c>
      <c r="C306" s="7" t="s">
        <v>177</v>
      </c>
      <c r="D306" s="7" t="s">
        <v>976</v>
      </c>
      <c r="E306" s="7" t="s">
        <v>970</v>
      </c>
      <c r="F306" s="7" t="s">
        <v>94</v>
      </c>
      <c r="G306" s="7" t="s">
        <v>95</v>
      </c>
      <c r="H306" s="7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</row>
    <row r="307" spans="1:44" s="6" customFormat="1" ht="15.75" x14ac:dyDescent="0.3">
      <c r="A307" s="7">
        <v>305</v>
      </c>
      <c r="B307" s="7">
        <v>11833001</v>
      </c>
      <c r="C307" s="7" t="s">
        <v>176</v>
      </c>
      <c r="D307" s="7" t="s">
        <v>976</v>
      </c>
      <c r="E307" s="7" t="s">
        <v>972</v>
      </c>
      <c r="F307" s="7" t="s">
        <v>94</v>
      </c>
      <c r="G307" s="7" t="s">
        <v>9</v>
      </c>
      <c r="H307" s="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</row>
    <row r="308" spans="1:44" s="6" customFormat="1" ht="15.75" x14ac:dyDescent="0.3">
      <c r="A308" s="7">
        <v>306</v>
      </c>
      <c r="B308" s="7">
        <v>11831017</v>
      </c>
      <c r="C308" s="7" t="s">
        <v>173</v>
      </c>
      <c r="D308" s="7" t="s">
        <v>976</v>
      </c>
      <c r="E308" s="7" t="s">
        <v>970</v>
      </c>
      <c r="F308" s="7" t="s">
        <v>106</v>
      </c>
      <c r="G308" s="7" t="s">
        <v>106</v>
      </c>
      <c r="H308" s="7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</row>
    <row r="309" spans="1:44" s="6" customFormat="1" ht="15.75" x14ac:dyDescent="0.3">
      <c r="A309" s="7">
        <v>307</v>
      </c>
      <c r="B309" s="7">
        <v>11831045</v>
      </c>
      <c r="C309" s="7" t="s">
        <v>174</v>
      </c>
      <c r="D309" s="7" t="s">
        <v>976</v>
      </c>
      <c r="E309" s="7" t="s">
        <v>970</v>
      </c>
      <c r="F309" s="7" t="s">
        <v>94</v>
      </c>
      <c r="G309" s="7" t="s">
        <v>115</v>
      </c>
      <c r="H309" s="7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</row>
    <row r="310" spans="1:44" s="6" customFormat="1" ht="15.75" x14ac:dyDescent="0.3">
      <c r="A310" s="7">
        <v>308</v>
      </c>
      <c r="B310" s="7">
        <v>11833014</v>
      </c>
      <c r="C310" s="7" t="s">
        <v>171</v>
      </c>
      <c r="D310" s="7" t="s">
        <v>976</v>
      </c>
      <c r="E310" s="7" t="s">
        <v>972</v>
      </c>
      <c r="F310" s="7" t="s">
        <v>94</v>
      </c>
      <c r="G310" s="7" t="s">
        <v>115</v>
      </c>
      <c r="H310" s="7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</row>
    <row r="311" spans="1:44" s="6" customFormat="1" ht="15.75" x14ac:dyDescent="0.3">
      <c r="A311" s="7">
        <v>309</v>
      </c>
      <c r="B311" s="7">
        <v>11831016</v>
      </c>
      <c r="C311" s="7" t="s">
        <v>172</v>
      </c>
      <c r="D311" s="7" t="s">
        <v>976</v>
      </c>
      <c r="E311" s="7" t="s">
        <v>970</v>
      </c>
      <c r="F311" s="7" t="s">
        <v>94</v>
      </c>
      <c r="G311" s="7" t="s">
        <v>102</v>
      </c>
      <c r="H311" s="7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</row>
    <row r="312" spans="1:44" s="6" customFormat="1" ht="15.75" x14ac:dyDescent="0.3">
      <c r="A312" s="7">
        <v>310</v>
      </c>
      <c r="B312" s="7">
        <v>11833063</v>
      </c>
      <c r="C312" s="7" t="s">
        <v>170</v>
      </c>
      <c r="D312" s="7" t="s">
        <v>976</v>
      </c>
      <c r="E312" s="7" t="s">
        <v>972</v>
      </c>
      <c r="F312" s="7" t="s">
        <v>99</v>
      </c>
      <c r="G312" s="7" t="s">
        <v>108</v>
      </c>
      <c r="H312" s="7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</row>
    <row r="313" spans="1:44" s="6" customFormat="1" ht="15.75" x14ac:dyDescent="0.3">
      <c r="A313" s="7">
        <v>311</v>
      </c>
      <c r="B313" s="7">
        <v>11833087</v>
      </c>
      <c r="C313" s="7" t="s">
        <v>168</v>
      </c>
      <c r="D313" s="7" t="s">
        <v>976</v>
      </c>
      <c r="E313" s="7" t="s">
        <v>972</v>
      </c>
      <c r="F313" s="7" t="s">
        <v>99</v>
      </c>
      <c r="G313" s="7" t="s">
        <v>108</v>
      </c>
      <c r="H313" s="7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</row>
    <row r="314" spans="1:44" s="6" customFormat="1" ht="15.75" x14ac:dyDescent="0.3">
      <c r="A314" s="7">
        <v>312</v>
      </c>
      <c r="B314" s="7">
        <v>11831044</v>
      </c>
      <c r="C314" s="7" t="s">
        <v>169</v>
      </c>
      <c r="D314" s="7" t="s">
        <v>976</v>
      </c>
      <c r="E314" s="7" t="s">
        <v>970</v>
      </c>
      <c r="F314" s="7" t="s">
        <v>94</v>
      </c>
      <c r="G314" s="7" t="s">
        <v>115</v>
      </c>
      <c r="H314" s="7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</row>
    <row r="315" spans="1:44" s="6" customFormat="1" ht="15.75" x14ac:dyDescent="0.3">
      <c r="A315" s="7">
        <v>313</v>
      </c>
      <c r="B315" s="7">
        <v>11833039</v>
      </c>
      <c r="C315" s="7" t="s">
        <v>167</v>
      </c>
      <c r="D315" s="7" t="s">
        <v>976</v>
      </c>
      <c r="E315" s="7" t="s">
        <v>972</v>
      </c>
      <c r="F315" s="7" t="s">
        <v>94</v>
      </c>
      <c r="G315" s="7" t="s">
        <v>102</v>
      </c>
      <c r="H315" s="7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</row>
    <row r="316" spans="1:44" s="6" customFormat="1" ht="15.75" x14ac:dyDescent="0.3">
      <c r="A316" s="7">
        <v>314</v>
      </c>
      <c r="B316" s="7">
        <v>11831003</v>
      </c>
      <c r="C316" s="7" t="s">
        <v>178</v>
      </c>
      <c r="D316" s="7" t="s">
        <v>976</v>
      </c>
      <c r="E316" s="7" t="s">
        <v>970</v>
      </c>
      <c r="F316" s="7" t="s">
        <v>773</v>
      </c>
      <c r="G316" s="7" t="s">
        <v>90</v>
      </c>
      <c r="H316" s="7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</row>
    <row r="317" spans="1:44" s="6" customFormat="1" ht="15.75" x14ac:dyDescent="0.3">
      <c r="A317" s="7">
        <v>315</v>
      </c>
      <c r="B317" s="7">
        <v>11833056</v>
      </c>
      <c r="C317" s="7" t="s">
        <v>182</v>
      </c>
      <c r="D317" s="7" t="s">
        <v>976</v>
      </c>
      <c r="E317" s="7" t="s">
        <v>972</v>
      </c>
      <c r="F317" s="7" t="s">
        <v>94</v>
      </c>
      <c r="G317" s="7" t="s">
        <v>95</v>
      </c>
      <c r="H317" s="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</row>
    <row r="318" spans="1:44" s="6" customFormat="1" ht="15.75" x14ac:dyDescent="0.3">
      <c r="A318" s="7">
        <v>316</v>
      </c>
      <c r="B318" s="7">
        <v>11831051</v>
      </c>
      <c r="C318" s="7" t="s">
        <v>183</v>
      </c>
      <c r="D318" s="7" t="s">
        <v>976</v>
      </c>
      <c r="E318" s="7" t="s">
        <v>970</v>
      </c>
      <c r="F318" s="7" t="s">
        <v>94</v>
      </c>
      <c r="G318" s="7" t="s">
        <v>95</v>
      </c>
      <c r="H318" s="7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</row>
    <row r="319" spans="1:44" s="6" customFormat="1" ht="15.75" x14ac:dyDescent="0.3">
      <c r="A319" s="7">
        <v>317</v>
      </c>
      <c r="B319" s="7">
        <v>11833002</v>
      </c>
      <c r="C319" s="7" t="s">
        <v>180</v>
      </c>
      <c r="D319" s="7" t="s">
        <v>976</v>
      </c>
      <c r="E319" s="7" t="s">
        <v>972</v>
      </c>
      <c r="F319" s="7" t="s">
        <v>773</v>
      </c>
      <c r="G319" s="7" t="s">
        <v>90</v>
      </c>
      <c r="H319" s="7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</row>
    <row r="320" spans="1:44" s="6" customFormat="1" ht="15.75" x14ac:dyDescent="0.3">
      <c r="A320" s="7">
        <v>318</v>
      </c>
      <c r="B320" s="7">
        <v>11831024</v>
      </c>
      <c r="C320" s="7" t="s">
        <v>181</v>
      </c>
      <c r="D320" s="7" t="s">
        <v>976</v>
      </c>
      <c r="E320" s="7" t="s">
        <v>970</v>
      </c>
      <c r="F320" s="7" t="s">
        <v>94</v>
      </c>
      <c r="G320" s="7" t="s">
        <v>95</v>
      </c>
      <c r="H320" s="7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</row>
    <row r="321" spans="1:44" s="6" customFormat="1" ht="15.75" x14ac:dyDescent="0.3">
      <c r="A321" s="7">
        <v>319</v>
      </c>
      <c r="B321" s="7">
        <v>11831009</v>
      </c>
      <c r="C321" s="7" t="s">
        <v>179</v>
      </c>
      <c r="D321" s="7" t="s">
        <v>976</v>
      </c>
      <c r="E321" s="7" t="s">
        <v>970</v>
      </c>
      <c r="F321" s="7" t="s">
        <v>94</v>
      </c>
      <c r="G321" s="7" t="s">
        <v>95</v>
      </c>
      <c r="H321" s="7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</row>
    <row r="322" spans="1:44" s="6" customFormat="1" ht="15.75" x14ac:dyDescent="0.3">
      <c r="A322" s="7">
        <v>320</v>
      </c>
      <c r="B322" s="7">
        <v>11833062</v>
      </c>
      <c r="C322" s="7" t="s">
        <v>191</v>
      </c>
      <c r="D322" s="7" t="s">
        <v>976</v>
      </c>
      <c r="E322" s="7" t="s">
        <v>972</v>
      </c>
      <c r="F322" s="7" t="s">
        <v>106</v>
      </c>
      <c r="G322" s="7" t="s">
        <v>106</v>
      </c>
      <c r="H322" s="7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</row>
    <row r="323" spans="1:44" s="6" customFormat="1" ht="15.75" x14ac:dyDescent="0.3">
      <c r="A323" s="7">
        <v>321</v>
      </c>
      <c r="B323" s="7">
        <v>11831031</v>
      </c>
      <c r="C323" s="7" t="s">
        <v>190</v>
      </c>
      <c r="D323" s="7" t="s">
        <v>976</v>
      </c>
      <c r="E323" s="7" t="s">
        <v>970</v>
      </c>
      <c r="F323" s="7" t="s">
        <v>87</v>
      </c>
      <c r="G323" s="7" t="s">
        <v>92</v>
      </c>
      <c r="H323" s="7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</row>
    <row r="324" spans="1:44" s="6" customFormat="1" ht="15.75" x14ac:dyDescent="0.3">
      <c r="A324" s="7">
        <v>322</v>
      </c>
      <c r="B324" s="7">
        <v>11833003</v>
      </c>
      <c r="C324" s="7" t="s">
        <v>189</v>
      </c>
      <c r="D324" s="7" t="s">
        <v>976</v>
      </c>
      <c r="E324" s="7" t="s">
        <v>972</v>
      </c>
      <c r="F324" s="7" t="s">
        <v>99</v>
      </c>
      <c r="G324" s="7" t="s">
        <v>100</v>
      </c>
      <c r="H324" s="7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</row>
    <row r="325" spans="1:44" s="6" customFormat="1" ht="15.75" x14ac:dyDescent="0.3">
      <c r="A325" s="7">
        <v>323</v>
      </c>
      <c r="B325" s="7">
        <v>11832001</v>
      </c>
      <c r="C325" s="7" t="s">
        <v>185</v>
      </c>
      <c r="D325" s="7" t="s">
        <v>976</v>
      </c>
      <c r="E325" s="7" t="s">
        <v>971</v>
      </c>
      <c r="F325" s="7" t="s">
        <v>186</v>
      </c>
      <c r="G325" s="7" t="s">
        <v>186</v>
      </c>
      <c r="H325" s="7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</row>
    <row r="326" spans="1:44" s="6" customFormat="1" ht="15.75" x14ac:dyDescent="0.3">
      <c r="A326" s="7">
        <v>324</v>
      </c>
      <c r="B326" s="7">
        <v>11833004</v>
      </c>
      <c r="C326" s="7" t="s">
        <v>188</v>
      </c>
      <c r="D326" s="7" t="s">
        <v>976</v>
      </c>
      <c r="E326" s="7" t="s">
        <v>972</v>
      </c>
      <c r="F326" s="7" t="s">
        <v>99</v>
      </c>
      <c r="G326" s="7" t="s">
        <v>100</v>
      </c>
      <c r="H326" s="7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</row>
    <row r="327" spans="1:44" s="6" customFormat="1" ht="15.75" x14ac:dyDescent="0.3">
      <c r="A327" s="7">
        <v>325</v>
      </c>
      <c r="B327" s="7">
        <v>11831049</v>
      </c>
      <c r="C327" s="7" t="s">
        <v>184</v>
      </c>
      <c r="D327" s="7" t="s">
        <v>976</v>
      </c>
      <c r="E327" s="7" t="s">
        <v>970</v>
      </c>
      <c r="F327" s="7" t="s">
        <v>773</v>
      </c>
      <c r="G327" s="7" t="s">
        <v>90</v>
      </c>
      <c r="H327" s="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</row>
    <row r="328" spans="1:44" s="6" customFormat="1" ht="15.75" x14ac:dyDescent="0.3">
      <c r="A328" s="7">
        <v>326</v>
      </c>
      <c r="B328" s="7">
        <v>11833065</v>
      </c>
      <c r="C328" s="7" t="s">
        <v>194</v>
      </c>
      <c r="D328" s="7" t="s">
        <v>976</v>
      </c>
      <c r="E328" s="7" t="s">
        <v>972</v>
      </c>
      <c r="F328" s="7" t="s">
        <v>99</v>
      </c>
      <c r="G328" s="7" t="s">
        <v>100</v>
      </c>
      <c r="H328" s="7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</row>
    <row r="329" spans="1:44" s="6" customFormat="1" ht="15.75" x14ac:dyDescent="0.3">
      <c r="A329" s="7">
        <v>327</v>
      </c>
      <c r="B329" s="7">
        <v>11833030</v>
      </c>
      <c r="C329" s="7" t="s">
        <v>193</v>
      </c>
      <c r="D329" s="7" t="s">
        <v>976</v>
      </c>
      <c r="E329" s="7" t="s">
        <v>972</v>
      </c>
      <c r="F329" s="7" t="s">
        <v>773</v>
      </c>
      <c r="G329" s="7" t="s">
        <v>90</v>
      </c>
      <c r="H329" s="7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</row>
    <row r="330" spans="1:44" s="6" customFormat="1" ht="15.75" x14ac:dyDescent="0.3">
      <c r="A330" s="7">
        <v>328</v>
      </c>
      <c r="B330" s="7">
        <v>11831048</v>
      </c>
      <c r="C330" s="7" t="s">
        <v>192</v>
      </c>
      <c r="D330" s="7" t="s">
        <v>976</v>
      </c>
      <c r="E330" s="7" t="s">
        <v>970</v>
      </c>
      <c r="F330" s="7" t="s">
        <v>94</v>
      </c>
      <c r="G330" s="7" t="s">
        <v>95</v>
      </c>
      <c r="H330" s="7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</row>
    <row r="331" spans="1:44" s="6" customFormat="1" ht="15.75" x14ac:dyDescent="0.3">
      <c r="A331" s="7">
        <v>329</v>
      </c>
      <c r="B331" s="7">
        <v>11833072</v>
      </c>
      <c r="C331" s="7" t="s">
        <v>197</v>
      </c>
      <c r="D331" s="7" t="s">
        <v>976</v>
      </c>
      <c r="E331" s="7" t="s">
        <v>972</v>
      </c>
      <c r="F331" s="7" t="s">
        <v>87</v>
      </c>
      <c r="G331" s="7" t="s">
        <v>92</v>
      </c>
      <c r="H331" s="7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</row>
    <row r="332" spans="1:44" s="6" customFormat="1" ht="15.75" x14ac:dyDescent="0.3">
      <c r="A332" s="7">
        <v>330</v>
      </c>
      <c r="B332" s="7">
        <v>11833077</v>
      </c>
      <c r="C332" s="7" t="s">
        <v>196</v>
      </c>
      <c r="D332" s="7" t="s">
        <v>976</v>
      </c>
      <c r="E332" s="7" t="s">
        <v>972</v>
      </c>
      <c r="F332" s="7" t="s">
        <v>99</v>
      </c>
      <c r="G332" s="7" t="s">
        <v>108</v>
      </c>
      <c r="H332" s="7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</row>
    <row r="333" spans="1:44" s="6" customFormat="1" ht="15.75" x14ac:dyDescent="0.3">
      <c r="A333" s="7">
        <v>331</v>
      </c>
      <c r="B333" s="7">
        <v>11831021</v>
      </c>
      <c r="C333" s="7" t="s">
        <v>195</v>
      </c>
      <c r="D333" s="7" t="s">
        <v>976</v>
      </c>
      <c r="E333" s="7" t="s">
        <v>970</v>
      </c>
      <c r="F333" s="7" t="s">
        <v>94</v>
      </c>
      <c r="G333" s="7" t="s">
        <v>102</v>
      </c>
      <c r="H333" s="7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</row>
    <row r="334" spans="1:44" s="6" customFormat="1" ht="15.75" x14ac:dyDescent="0.3">
      <c r="A334" s="7">
        <v>332</v>
      </c>
      <c r="B334" s="7">
        <v>11833011</v>
      </c>
      <c r="C334" s="7" t="s">
        <v>202</v>
      </c>
      <c r="D334" s="7" t="s">
        <v>976</v>
      </c>
      <c r="E334" s="7" t="s">
        <v>972</v>
      </c>
      <c r="F334" s="7" t="s">
        <v>87</v>
      </c>
      <c r="G334" s="7" t="s">
        <v>88</v>
      </c>
      <c r="H334" s="7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</row>
    <row r="335" spans="1:44" s="6" customFormat="1" ht="15.75" x14ac:dyDescent="0.3">
      <c r="A335" s="7">
        <v>333</v>
      </c>
      <c r="B335" s="7">
        <v>11833028</v>
      </c>
      <c r="C335" s="7" t="s">
        <v>200</v>
      </c>
      <c r="D335" s="7" t="s">
        <v>976</v>
      </c>
      <c r="E335" s="7" t="s">
        <v>972</v>
      </c>
      <c r="F335" s="7" t="s">
        <v>134</v>
      </c>
      <c r="G335" s="7" t="s">
        <v>134</v>
      </c>
      <c r="H335" s="7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</row>
    <row r="336" spans="1:44" s="6" customFormat="1" ht="15.75" x14ac:dyDescent="0.3">
      <c r="A336" s="7">
        <v>334</v>
      </c>
      <c r="B336" s="7">
        <v>11833075</v>
      </c>
      <c r="C336" s="7" t="s">
        <v>199</v>
      </c>
      <c r="D336" s="7" t="s">
        <v>976</v>
      </c>
      <c r="E336" s="7" t="s">
        <v>972</v>
      </c>
      <c r="F336" s="7" t="s">
        <v>94</v>
      </c>
      <c r="G336" s="7" t="s">
        <v>102</v>
      </c>
      <c r="H336" s="7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</row>
    <row r="337" spans="1:44" s="6" customFormat="1" ht="15.75" x14ac:dyDescent="0.3">
      <c r="A337" s="7">
        <v>335</v>
      </c>
      <c r="B337" s="7">
        <v>11833086</v>
      </c>
      <c r="C337" s="7" t="s">
        <v>198</v>
      </c>
      <c r="D337" s="7" t="s">
        <v>976</v>
      </c>
      <c r="E337" s="7" t="s">
        <v>972</v>
      </c>
      <c r="F337" s="7" t="s">
        <v>94</v>
      </c>
      <c r="G337" s="7" t="s">
        <v>95</v>
      </c>
      <c r="H337" s="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</row>
    <row r="338" spans="1:44" s="6" customFormat="1" ht="15.75" x14ac:dyDescent="0.3">
      <c r="A338" s="7">
        <v>336</v>
      </c>
      <c r="B338" s="7">
        <v>11831036</v>
      </c>
      <c r="C338" s="7" t="s">
        <v>208</v>
      </c>
      <c r="D338" s="7" t="s">
        <v>976</v>
      </c>
      <c r="E338" s="7" t="s">
        <v>970</v>
      </c>
      <c r="F338" s="7" t="s">
        <v>94</v>
      </c>
      <c r="G338" s="7" t="s">
        <v>102</v>
      </c>
      <c r="H338" s="7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</row>
    <row r="339" spans="1:44" s="6" customFormat="1" ht="15.75" x14ac:dyDescent="0.3">
      <c r="A339" s="7">
        <v>337</v>
      </c>
      <c r="B339" s="7">
        <v>11833035</v>
      </c>
      <c r="C339" s="7" t="s">
        <v>203</v>
      </c>
      <c r="D339" s="7" t="s">
        <v>976</v>
      </c>
      <c r="E339" s="7" t="s">
        <v>972</v>
      </c>
      <c r="F339" s="7" t="s">
        <v>87</v>
      </c>
      <c r="G339" s="7" t="s">
        <v>88</v>
      </c>
      <c r="H339" s="7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</row>
    <row r="340" spans="1:44" s="6" customFormat="1" ht="15.75" x14ac:dyDescent="0.3">
      <c r="A340" s="7">
        <v>338</v>
      </c>
      <c r="B340" s="7">
        <v>11833059</v>
      </c>
      <c r="C340" s="7" t="s">
        <v>204</v>
      </c>
      <c r="D340" s="7" t="s">
        <v>976</v>
      </c>
      <c r="E340" s="7" t="s">
        <v>972</v>
      </c>
      <c r="F340" s="7" t="s">
        <v>99</v>
      </c>
      <c r="G340" s="7" t="s">
        <v>100</v>
      </c>
      <c r="H340" s="7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</row>
    <row r="341" spans="1:44" s="6" customFormat="1" ht="15.75" x14ac:dyDescent="0.3">
      <c r="A341" s="7">
        <v>339</v>
      </c>
      <c r="B341" s="7">
        <v>11833068</v>
      </c>
      <c r="C341" s="7" t="s">
        <v>213</v>
      </c>
      <c r="D341" s="7" t="s">
        <v>976</v>
      </c>
      <c r="E341" s="7" t="s">
        <v>972</v>
      </c>
      <c r="F341" s="7" t="s">
        <v>106</v>
      </c>
      <c r="G341" s="7" t="s">
        <v>106</v>
      </c>
      <c r="H341" s="7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</row>
    <row r="342" spans="1:44" s="6" customFormat="1" ht="15.75" x14ac:dyDescent="0.3">
      <c r="A342" s="7">
        <v>340</v>
      </c>
      <c r="B342" s="7">
        <v>11831004</v>
      </c>
      <c r="C342" s="7" t="s">
        <v>209</v>
      </c>
      <c r="D342" s="7" t="s">
        <v>976</v>
      </c>
      <c r="E342" s="7" t="s">
        <v>970</v>
      </c>
      <c r="F342" s="7" t="s">
        <v>87</v>
      </c>
      <c r="G342" s="7" t="s">
        <v>92</v>
      </c>
      <c r="H342" s="7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</row>
    <row r="343" spans="1:44" s="6" customFormat="1" ht="15.75" x14ac:dyDescent="0.3">
      <c r="A343" s="7">
        <v>341</v>
      </c>
      <c r="B343" s="7">
        <v>11833033</v>
      </c>
      <c r="C343" s="7" t="s">
        <v>205</v>
      </c>
      <c r="D343" s="7" t="s">
        <v>976</v>
      </c>
      <c r="E343" s="7" t="s">
        <v>972</v>
      </c>
      <c r="F343" s="7" t="s">
        <v>106</v>
      </c>
      <c r="G343" s="7" t="s">
        <v>106</v>
      </c>
      <c r="H343" s="7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</row>
    <row r="344" spans="1:44" s="6" customFormat="1" ht="15.75" x14ac:dyDescent="0.3">
      <c r="A344" s="7">
        <v>342</v>
      </c>
      <c r="B344" s="7">
        <v>11833031</v>
      </c>
      <c r="C344" s="7" t="s">
        <v>207</v>
      </c>
      <c r="D344" s="7" t="s">
        <v>976</v>
      </c>
      <c r="E344" s="7" t="s">
        <v>972</v>
      </c>
      <c r="F344" s="7" t="s">
        <v>94</v>
      </c>
      <c r="G344" s="7" t="s">
        <v>102</v>
      </c>
      <c r="H344" s="7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</row>
    <row r="345" spans="1:44" s="6" customFormat="1" ht="15.75" x14ac:dyDescent="0.3">
      <c r="A345" s="7">
        <v>343</v>
      </c>
      <c r="B345" s="7">
        <v>11833047</v>
      </c>
      <c r="C345" s="7" t="s">
        <v>210</v>
      </c>
      <c r="D345" s="7" t="s">
        <v>976</v>
      </c>
      <c r="E345" s="7" t="s">
        <v>972</v>
      </c>
      <c r="F345" s="7" t="s">
        <v>94</v>
      </c>
      <c r="G345" s="7" t="s">
        <v>211</v>
      </c>
      <c r="H345" s="7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</row>
    <row r="346" spans="1:44" s="6" customFormat="1" ht="15.75" x14ac:dyDescent="0.3">
      <c r="A346" s="7">
        <v>344</v>
      </c>
      <c r="B346" s="7">
        <v>11833007</v>
      </c>
      <c r="C346" s="7" t="s">
        <v>215</v>
      </c>
      <c r="D346" s="7" t="s">
        <v>976</v>
      </c>
      <c r="E346" s="7" t="s">
        <v>972</v>
      </c>
      <c r="F346" s="7" t="s">
        <v>134</v>
      </c>
      <c r="G346" s="7" t="s">
        <v>134</v>
      </c>
      <c r="H346" s="7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</row>
    <row r="347" spans="1:44" s="6" customFormat="1" ht="15.75" x14ac:dyDescent="0.3">
      <c r="A347" s="7">
        <v>345</v>
      </c>
      <c r="B347" s="7">
        <v>11833042</v>
      </c>
      <c r="C347" s="7" t="s">
        <v>214</v>
      </c>
      <c r="D347" s="7" t="s">
        <v>976</v>
      </c>
      <c r="E347" s="7" t="s">
        <v>972</v>
      </c>
      <c r="F347" s="7" t="s">
        <v>134</v>
      </c>
      <c r="G347" s="7" t="s">
        <v>134</v>
      </c>
      <c r="H347" s="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</row>
    <row r="348" spans="1:44" s="6" customFormat="1" ht="15.75" x14ac:dyDescent="0.3">
      <c r="A348" s="7">
        <v>346</v>
      </c>
      <c r="B348" s="7">
        <v>11831038</v>
      </c>
      <c r="C348" s="7" t="s">
        <v>222</v>
      </c>
      <c r="D348" s="7" t="s">
        <v>976</v>
      </c>
      <c r="E348" s="7" t="s">
        <v>970</v>
      </c>
      <c r="F348" s="7" t="s">
        <v>99</v>
      </c>
      <c r="G348" s="7" t="s">
        <v>100</v>
      </c>
      <c r="H348" s="7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</row>
    <row r="349" spans="1:44" s="6" customFormat="1" ht="15.75" x14ac:dyDescent="0.3">
      <c r="A349" s="7">
        <v>347</v>
      </c>
      <c r="B349" s="7">
        <v>11833010</v>
      </c>
      <c r="C349" s="7" t="s">
        <v>223</v>
      </c>
      <c r="D349" s="7" t="s">
        <v>976</v>
      </c>
      <c r="E349" s="7" t="s">
        <v>972</v>
      </c>
      <c r="F349" s="7" t="s">
        <v>87</v>
      </c>
      <c r="G349" s="7" t="s">
        <v>88</v>
      </c>
      <c r="H349" s="7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</row>
    <row r="350" spans="1:44" s="6" customFormat="1" ht="15.75" x14ac:dyDescent="0.3">
      <c r="A350" s="7">
        <v>348</v>
      </c>
      <c r="B350" s="7">
        <v>11831018</v>
      </c>
      <c r="C350" s="7" t="s">
        <v>218</v>
      </c>
      <c r="D350" s="7" t="s">
        <v>976</v>
      </c>
      <c r="E350" s="7" t="s">
        <v>970</v>
      </c>
      <c r="F350" s="7" t="s">
        <v>773</v>
      </c>
      <c r="G350" s="7" t="s">
        <v>90</v>
      </c>
      <c r="H350" s="7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</row>
    <row r="351" spans="1:44" s="6" customFormat="1" ht="15.75" x14ac:dyDescent="0.3">
      <c r="A351" s="7">
        <v>349</v>
      </c>
      <c r="B351" s="7">
        <v>11833088</v>
      </c>
      <c r="C351" s="7" t="s">
        <v>217</v>
      </c>
      <c r="D351" s="7" t="s">
        <v>976</v>
      </c>
      <c r="E351" s="7" t="s">
        <v>972</v>
      </c>
      <c r="F351" s="7" t="s">
        <v>99</v>
      </c>
      <c r="G351" s="7" t="s">
        <v>111</v>
      </c>
      <c r="H351" s="7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</row>
    <row r="352" spans="1:44" s="6" customFormat="1" ht="15.75" x14ac:dyDescent="0.3">
      <c r="A352" s="7">
        <v>350</v>
      </c>
      <c r="B352" s="7">
        <v>11833006</v>
      </c>
      <c r="C352" s="7" t="s">
        <v>216</v>
      </c>
      <c r="D352" s="7" t="s">
        <v>976</v>
      </c>
      <c r="E352" s="7" t="s">
        <v>972</v>
      </c>
      <c r="F352" s="7" t="s">
        <v>97</v>
      </c>
      <c r="G352" s="7" t="s">
        <v>97</v>
      </c>
      <c r="H352" s="7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</row>
    <row r="353" spans="1:44" s="6" customFormat="1" ht="15.75" x14ac:dyDescent="0.3">
      <c r="A353" s="7">
        <v>351</v>
      </c>
      <c r="B353" s="7">
        <v>11833073</v>
      </c>
      <c r="C353" s="7" t="s">
        <v>221</v>
      </c>
      <c r="D353" s="7" t="s">
        <v>976</v>
      </c>
      <c r="E353" s="7" t="s">
        <v>972</v>
      </c>
      <c r="F353" s="7" t="s">
        <v>94</v>
      </c>
      <c r="G353" s="7" t="s">
        <v>95</v>
      </c>
      <c r="H353" s="7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</row>
    <row r="354" spans="1:44" s="6" customFormat="1" ht="15.75" x14ac:dyDescent="0.3">
      <c r="A354" s="7">
        <v>352</v>
      </c>
      <c r="B354" s="7">
        <v>11833046</v>
      </c>
      <c r="C354" s="7" t="s">
        <v>220</v>
      </c>
      <c r="D354" s="7" t="s">
        <v>976</v>
      </c>
      <c r="E354" s="7" t="s">
        <v>972</v>
      </c>
      <c r="F354" s="7" t="s">
        <v>773</v>
      </c>
      <c r="G354" s="7" t="s">
        <v>90</v>
      </c>
      <c r="H354" s="7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</row>
    <row r="355" spans="1:44" s="6" customFormat="1" ht="15.75" x14ac:dyDescent="0.3">
      <c r="A355" s="7">
        <v>353</v>
      </c>
      <c r="B355" s="7">
        <v>11831052</v>
      </c>
      <c r="C355" s="7" t="s">
        <v>224</v>
      </c>
      <c r="D355" s="7" t="s">
        <v>976</v>
      </c>
      <c r="E355" s="7" t="s">
        <v>970</v>
      </c>
      <c r="F355" s="7" t="s">
        <v>94</v>
      </c>
      <c r="G355" s="7" t="s">
        <v>95</v>
      </c>
      <c r="H355" s="7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</row>
    <row r="356" spans="1:44" s="6" customFormat="1" ht="15.75" x14ac:dyDescent="0.3">
      <c r="A356" s="7">
        <v>354</v>
      </c>
      <c r="B356" s="7">
        <v>11833055</v>
      </c>
      <c r="C356" s="7" t="s">
        <v>219</v>
      </c>
      <c r="D356" s="7" t="s">
        <v>976</v>
      </c>
      <c r="E356" s="7" t="s">
        <v>972</v>
      </c>
      <c r="F356" s="7" t="s">
        <v>94</v>
      </c>
      <c r="G356" s="7" t="s">
        <v>211</v>
      </c>
      <c r="H356" s="7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</row>
    <row r="357" spans="1:44" s="6" customFormat="1" ht="15.75" x14ac:dyDescent="0.3">
      <c r="A357" s="7">
        <v>355</v>
      </c>
      <c r="B357" s="7">
        <v>11833076</v>
      </c>
      <c r="C357" s="7" t="s">
        <v>226</v>
      </c>
      <c r="D357" s="7" t="s">
        <v>976</v>
      </c>
      <c r="E357" s="7" t="s">
        <v>972</v>
      </c>
      <c r="F357" s="7" t="s">
        <v>99</v>
      </c>
      <c r="G357" s="7" t="s">
        <v>108</v>
      </c>
      <c r="H357" s="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</row>
    <row r="358" spans="1:44" s="6" customFormat="1" ht="15.75" x14ac:dyDescent="0.3">
      <c r="A358" s="7">
        <v>356</v>
      </c>
      <c r="B358" s="7">
        <v>11833058</v>
      </c>
      <c r="C358" s="7" t="s">
        <v>227</v>
      </c>
      <c r="D358" s="7" t="s">
        <v>976</v>
      </c>
      <c r="E358" s="7" t="s">
        <v>972</v>
      </c>
      <c r="F358" s="7" t="s">
        <v>97</v>
      </c>
      <c r="G358" s="7" t="s">
        <v>97</v>
      </c>
      <c r="H358" s="7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</row>
    <row r="359" spans="1:44" s="6" customFormat="1" ht="15.75" x14ac:dyDescent="0.3">
      <c r="A359" s="7">
        <v>357</v>
      </c>
      <c r="B359" s="7">
        <v>11831028</v>
      </c>
      <c r="C359" s="7" t="s">
        <v>1374</v>
      </c>
      <c r="D359" s="7" t="s">
        <v>976</v>
      </c>
      <c r="E359" s="7" t="s">
        <v>970</v>
      </c>
      <c r="F359" s="7" t="s">
        <v>134</v>
      </c>
      <c r="G359" s="7" t="s">
        <v>134</v>
      </c>
      <c r="H359" s="7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</row>
    <row r="360" spans="1:44" s="6" customFormat="1" ht="15.75" x14ac:dyDescent="0.3">
      <c r="A360" s="7">
        <v>358</v>
      </c>
      <c r="B360" s="7">
        <v>11813021</v>
      </c>
      <c r="C360" s="7" t="s">
        <v>228</v>
      </c>
      <c r="D360" s="7" t="s">
        <v>976</v>
      </c>
      <c r="E360" s="7" t="s">
        <v>972</v>
      </c>
      <c r="F360" s="7" t="s">
        <v>106</v>
      </c>
      <c r="G360" s="7" t="s">
        <v>106</v>
      </c>
      <c r="H360" s="7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</row>
    <row r="361" spans="1:44" s="6" customFormat="1" ht="15.75" x14ac:dyDescent="0.3">
      <c r="A361" s="7">
        <v>359</v>
      </c>
      <c r="B361" s="7">
        <v>11811003</v>
      </c>
      <c r="C361" s="7" t="s">
        <v>233</v>
      </c>
      <c r="D361" s="7" t="s">
        <v>976</v>
      </c>
      <c r="E361" s="7" t="s">
        <v>970</v>
      </c>
      <c r="F361" s="7" t="s">
        <v>99</v>
      </c>
      <c r="G361" s="7" t="s">
        <v>108</v>
      </c>
      <c r="H361" s="7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</row>
    <row r="362" spans="1:44" s="6" customFormat="1" ht="15.75" x14ac:dyDescent="0.3">
      <c r="A362" s="7">
        <v>360</v>
      </c>
      <c r="B362" s="7">
        <v>11811051</v>
      </c>
      <c r="C362" s="7" t="s">
        <v>234</v>
      </c>
      <c r="D362" s="7" t="s">
        <v>976</v>
      </c>
      <c r="E362" s="7" t="s">
        <v>970</v>
      </c>
      <c r="F362" s="7" t="s">
        <v>106</v>
      </c>
      <c r="G362" s="7" t="s">
        <v>106</v>
      </c>
      <c r="H362" s="7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</row>
    <row r="363" spans="1:44" s="6" customFormat="1" ht="15.75" x14ac:dyDescent="0.3">
      <c r="A363" s="7">
        <v>361</v>
      </c>
      <c r="B363" s="7">
        <v>11811018</v>
      </c>
      <c r="C363" s="7" t="s">
        <v>232</v>
      </c>
      <c r="D363" s="7" t="s">
        <v>976</v>
      </c>
      <c r="E363" s="7" t="s">
        <v>970</v>
      </c>
      <c r="F363" s="7" t="s">
        <v>94</v>
      </c>
      <c r="G363" s="7" t="s">
        <v>102</v>
      </c>
      <c r="H363" s="7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</row>
    <row r="364" spans="1:44" s="6" customFormat="1" ht="15.75" x14ac:dyDescent="0.3">
      <c r="A364" s="7">
        <v>362</v>
      </c>
      <c r="B364" s="7">
        <v>11813016</v>
      </c>
      <c r="C364" s="7" t="s">
        <v>241</v>
      </c>
      <c r="D364" s="7" t="s">
        <v>976</v>
      </c>
      <c r="E364" s="7" t="s">
        <v>972</v>
      </c>
      <c r="F364" s="7" t="s">
        <v>99</v>
      </c>
      <c r="G364" s="7" t="s">
        <v>242</v>
      </c>
      <c r="H364" s="7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</row>
    <row r="365" spans="1:44" s="6" customFormat="1" ht="15.75" x14ac:dyDescent="0.3">
      <c r="A365" s="7">
        <v>363</v>
      </c>
      <c r="B365" s="7">
        <v>11811025</v>
      </c>
      <c r="C365" s="7" t="s">
        <v>243</v>
      </c>
      <c r="D365" s="7" t="s">
        <v>976</v>
      </c>
      <c r="E365" s="7" t="s">
        <v>970</v>
      </c>
      <c r="F365" s="7" t="s">
        <v>106</v>
      </c>
      <c r="G365" s="7" t="s">
        <v>106</v>
      </c>
      <c r="H365" s="7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</row>
    <row r="366" spans="1:44" s="6" customFormat="1" ht="15.75" x14ac:dyDescent="0.3">
      <c r="A366" s="7">
        <v>364</v>
      </c>
      <c r="B366" s="7">
        <v>11813068</v>
      </c>
      <c r="C366" s="7" t="s">
        <v>244</v>
      </c>
      <c r="D366" s="7" t="s">
        <v>976</v>
      </c>
      <c r="E366" s="7" t="s">
        <v>972</v>
      </c>
      <c r="F366" s="7" t="s">
        <v>134</v>
      </c>
      <c r="G366" s="7" t="s">
        <v>134</v>
      </c>
      <c r="H366" s="7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</row>
    <row r="367" spans="1:44" s="6" customFormat="1" ht="15.75" x14ac:dyDescent="0.3">
      <c r="A367" s="7">
        <v>365</v>
      </c>
      <c r="B367" s="7">
        <v>11813019</v>
      </c>
      <c r="C367" s="7" t="s">
        <v>235</v>
      </c>
      <c r="D367" s="7" t="s">
        <v>976</v>
      </c>
      <c r="E367" s="7" t="s">
        <v>972</v>
      </c>
      <c r="F367" s="7" t="s">
        <v>87</v>
      </c>
      <c r="G367" s="7" t="s">
        <v>236</v>
      </c>
      <c r="H367" s="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</row>
    <row r="368" spans="1:44" s="6" customFormat="1" ht="15.75" x14ac:dyDescent="0.3">
      <c r="A368" s="7">
        <v>366</v>
      </c>
      <c r="B368" s="7">
        <v>11813081</v>
      </c>
      <c r="C368" s="7" t="s">
        <v>237</v>
      </c>
      <c r="D368" s="7" t="s">
        <v>976</v>
      </c>
      <c r="E368" s="7" t="s">
        <v>972</v>
      </c>
      <c r="F368" s="7" t="s">
        <v>87</v>
      </c>
      <c r="G368" s="7" t="s">
        <v>88</v>
      </c>
      <c r="H368" s="7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</row>
    <row r="369" spans="1:44" s="6" customFormat="1" ht="15.75" x14ac:dyDescent="0.3">
      <c r="A369" s="7">
        <v>367</v>
      </c>
      <c r="B369" s="7">
        <v>11813011</v>
      </c>
      <c r="C369" s="7" t="s">
        <v>238</v>
      </c>
      <c r="D369" s="7" t="s">
        <v>976</v>
      </c>
      <c r="E369" s="7" t="s">
        <v>972</v>
      </c>
      <c r="F369" s="7" t="s">
        <v>106</v>
      </c>
      <c r="G369" s="7" t="s">
        <v>106</v>
      </c>
      <c r="H369" s="7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</row>
    <row r="370" spans="1:44" s="6" customFormat="1" ht="15.75" x14ac:dyDescent="0.3">
      <c r="A370" s="7">
        <v>368</v>
      </c>
      <c r="B370" s="7">
        <v>11813015</v>
      </c>
      <c r="C370" s="7" t="s">
        <v>239</v>
      </c>
      <c r="D370" s="7" t="s">
        <v>976</v>
      </c>
      <c r="E370" s="7" t="s">
        <v>972</v>
      </c>
      <c r="F370" s="7" t="s">
        <v>99</v>
      </c>
      <c r="G370" s="7" t="s">
        <v>108</v>
      </c>
      <c r="H370" s="7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</row>
    <row r="371" spans="1:44" s="6" customFormat="1" ht="15.75" x14ac:dyDescent="0.3">
      <c r="A371" s="7">
        <v>369</v>
      </c>
      <c r="B371" s="7">
        <v>11811020</v>
      </c>
      <c r="C371" s="7" t="s">
        <v>240</v>
      </c>
      <c r="D371" s="7" t="s">
        <v>976</v>
      </c>
      <c r="E371" s="7" t="s">
        <v>970</v>
      </c>
      <c r="F371" s="7" t="s">
        <v>773</v>
      </c>
      <c r="G371" s="7" t="s">
        <v>90</v>
      </c>
      <c r="H371" s="7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</row>
    <row r="372" spans="1:44" s="6" customFormat="1" ht="15.75" x14ac:dyDescent="0.3">
      <c r="A372" s="7">
        <v>370</v>
      </c>
      <c r="B372" s="7">
        <v>11813047</v>
      </c>
      <c r="C372" s="7" t="s">
        <v>245</v>
      </c>
      <c r="D372" s="7" t="s">
        <v>976</v>
      </c>
      <c r="E372" s="7" t="s">
        <v>972</v>
      </c>
      <c r="F372" s="7" t="s">
        <v>97</v>
      </c>
      <c r="G372" s="7" t="s">
        <v>97</v>
      </c>
      <c r="H372" s="7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</row>
    <row r="373" spans="1:44" s="6" customFormat="1" ht="15.75" x14ac:dyDescent="0.3">
      <c r="A373" s="7">
        <v>371</v>
      </c>
      <c r="B373" s="7">
        <v>11813046</v>
      </c>
      <c r="C373" s="7" t="s">
        <v>251</v>
      </c>
      <c r="D373" s="7" t="s">
        <v>976</v>
      </c>
      <c r="E373" s="7" t="s">
        <v>972</v>
      </c>
      <c r="F373" s="7" t="s">
        <v>134</v>
      </c>
      <c r="G373" s="7" t="s">
        <v>134</v>
      </c>
      <c r="H373" s="7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</row>
    <row r="374" spans="1:44" s="6" customFormat="1" ht="15.75" x14ac:dyDescent="0.3">
      <c r="A374" s="7">
        <v>372</v>
      </c>
      <c r="B374" s="7">
        <v>11811039</v>
      </c>
      <c r="C374" s="7" t="s">
        <v>252</v>
      </c>
      <c r="D374" s="7" t="s">
        <v>976</v>
      </c>
      <c r="E374" s="7" t="s">
        <v>970</v>
      </c>
      <c r="F374" s="7" t="s">
        <v>94</v>
      </c>
      <c r="G374" s="7" t="s">
        <v>211</v>
      </c>
      <c r="H374" s="7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</row>
    <row r="375" spans="1:44" s="6" customFormat="1" ht="15.75" x14ac:dyDescent="0.3">
      <c r="A375" s="7">
        <v>373</v>
      </c>
      <c r="B375" s="7">
        <v>11813023</v>
      </c>
      <c r="C375" s="7" t="s">
        <v>253</v>
      </c>
      <c r="D375" s="7" t="s">
        <v>976</v>
      </c>
      <c r="E375" s="7" t="s">
        <v>972</v>
      </c>
      <c r="F375" s="7" t="s">
        <v>87</v>
      </c>
      <c r="G375" s="7" t="s">
        <v>92</v>
      </c>
      <c r="H375" s="7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</row>
    <row r="376" spans="1:44" s="6" customFormat="1" ht="15.75" x14ac:dyDescent="0.3">
      <c r="A376" s="7">
        <v>374</v>
      </c>
      <c r="B376" s="7">
        <v>11813067</v>
      </c>
      <c r="C376" s="7" t="s">
        <v>255</v>
      </c>
      <c r="D376" s="7" t="s">
        <v>976</v>
      </c>
      <c r="E376" s="7" t="s">
        <v>972</v>
      </c>
      <c r="F376" s="7" t="s">
        <v>87</v>
      </c>
      <c r="G376" s="7" t="s">
        <v>88</v>
      </c>
      <c r="H376" s="7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</row>
    <row r="377" spans="1:44" s="6" customFormat="1" ht="15.75" x14ac:dyDescent="0.3">
      <c r="A377" s="7">
        <v>375</v>
      </c>
      <c r="B377" s="7">
        <v>11811017</v>
      </c>
      <c r="C377" s="7" t="s">
        <v>246</v>
      </c>
      <c r="D377" s="7" t="s">
        <v>976</v>
      </c>
      <c r="E377" s="7" t="s">
        <v>970</v>
      </c>
      <c r="F377" s="7" t="s">
        <v>94</v>
      </c>
      <c r="G377" s="7" t="s">
        <v>95</v>
      </c>
      <c r="H377" s="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</row>
    <row r="378" spans="1:44" s="6" customFormat="1" ht="15.75" x14ac:dyDescent="0.3">
      <c r="A378" s="7">
        <v>376</v>
      </c>
      <c r="B378" s="7">
        <v>11813026</v>
      </c>
      <c r="C378" s="7" t="s">
        <v>247</v>
      </c>
      <c r="D378" s="7" t="s">
        <v>976</v>
      </c>
      <c r="E378" s="7" t="s">
        <v>972</v>
      </c>
      <c r="F378" s="7" t="s">
        <v>87</v>
      </c>
      <c r="G378" s="7" t="s">
        <v>236</v>
      </c>
      <c r="H378" s="7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</row>
    <row r="379" spans="1:44" s="6" customFormat="1" ht="15.75" x14ac:dyDescent="0.3">
      <c r="A379" s="7">
        <v>377</v>
      </c>
      <c r="B379" s="7">
        <v>11813024</v>
      </c>
      <c r="C379" s="7" t="s">
        <v>248</v>
      </c>
      <c r="D379" s="7" t="s">
        <v>976</v>
      </c>
      <c r="E379" s="7" t="s">
        <v>972</v>
      </c>
      <c r="F379" s="7" t="s">
        <v>87</v>
      </c>
      <c r="G379" s="7" t="s">
        <v>92</v>
      </c>
      <c r="H379" s="7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</row>
    <row r="380" spans="1:44" s="6" customFormat="1" ht="15.75" x14ac:dyDescent="0.3">
      <c r="A380" s="7">
        <v>378</v>
      </c>
      <c r="B380" s="7">
        <v>11813004</v>
      </c>
      <c r="C380" s="7" t="s">
        <v>249</v>
      </c>
      <c r="D380" s="7" t="s">
        <v>976</v>
      </c>
      <c r="E380" s="7" t="s">
        <v>972</v>
      </c>
      <c r="F380" s="7" t="s">
        <v>94</v>
      </c>
      <c r="G380" s="7" t="s">
        <v>115</v>
      </c>
      <c r="H380" s="7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</row>
    <row r="381" spans="1:44" s="6" customFormat="1" ht="15.75" x14ac:dyDescent="0.3">
      <c r="A381" s="7">
        <v>379</v>
      </c>
      <c r="B381" s="7">
        <v>11813094</v>
      </c>
      <c r="C381" s="7" t="s">
        <v>254</v>
      </c>
      <c r="D381" s="7" t="s">
        <v>976</v>
      </c>
      <c r="E381" s="7" t="s">
        <v>972</v>
      </c>
      <c r="F381" s="7" t="s">
        <v>99</v>
      </c>
      <c r="G381" s="7" t="s">
        <v>100</v>
      </c>
      <c r="H381" s="7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</row>
    <row r="382" spans="1:44" s="6" customFormat="1" ht="15.75" x14ac:dyDescent="0.3">
      <c r="A382" s="7">
        <v>380</v>
      </c>
      <c r="B382" s="7">
        <v>11933048</v>
      </c>
      <c r="C382" s="7" t="s">
        <v>1179</v>
      </c>
      <c r="D382" s="7" t="s">
        <v>976</v>
      </c>
      <c r="E382" s="7" t="s">
        <v>972</v>
      </c>
      <c r="F382" s="7" t="s">
        <v>94</v>
      </c>
      <c r="G382" s="7" t="s">
        <v>211</v>
      </c>
      <c r="H382" s="7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</row>
    <row r="383" spans="1:44" s="6" customFormat="1" ht="15.75" x14ac:dyDescent="0.3">
      <c r="A383" s="7">
        <v>381</v>
      </c>
      <c r="B383" s="7">
        <v>11933011</v>
      </c>
      <c r="C383" s="7" t="s">
        <v>1217</v>
      </c>
      <c r="D383" s="7" t="s">
        <v>976</v>
      </c>
      <c r="E383" s="7" t="s">
        <v>972</v>
      </c>
      <c r="F383" s="7" t="s">
        <v>87</v>
      </c>
      <c r="G383" s="7" t="s">
        <v>88</v>
      </c>
      <c r="H383" s="7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</row>
    <row r="384" spans="1:44" s="6" customFormat="1" ht="15.75" x14ac:dyDescent="0.3">
      <c r="A384" s="7">
        <v>382</v>
      </c>
      <c r="B384" s="7">
        <v>1166061</v>
      </c>
      <c r="C384" s="7" t="s">
        <v>481</v>
      </c>
      <c r="D384" s="7" t="s">
        <v>976</v>
      </c>
      <c r="E384" s="7" t="s">
        <v>970</v>
      </c>
      <c r="F384" s="7" t="s">
        <v>94</v>
      </c>
      <c r="G384" s="7" t="s">
        <v>115</v>
      </c>
      <c r="H384" s="7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</row>
    <row r="385" spans="1:44" s="6" customFormat="1" ht="15.75" x14ac:dyDescent="0.3">
      <c r="A385" s="7">
        <v>383</v>
      </c>
      <c r="B385" s="7">
        <v>1154018</v>
      </c>
      <c r="C385" s="7" t="s">
        <v>1375</v>
      </c>
      <c r="D385" s="7" t="s">
        <v>976</v>
      </c>
      <c r="E385" s="7" t="s">
        <v>970</v>
      </c>
      <c r="F385" s="7" t="s">
        <v>99</v>
      </c>
      <c r="G385" s="7" t="s">
        <v>100</v>
      </c>
      <c r="H385" s="7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</row>
    <row r="386" spans="1:44" s="6" customFormat="1" ht="15.75" x14ac:dyDescent="0.3">
      <c r="A386" s="7">
        <v>384</v>
      </c>
      <c r="B386" s="7">
        <v>1154079</v>
      </c>
      <c r="C386" s="7" t="s">
        <v>1376</v>
      </c>
      <c r="D386" s="7" t="s">
        <v>976</v>
      </c>
      <c r="E386" s="7" t="s">
        <v>970</v>
      </c>
      <c r="F386" s="7" t="s">
        <v>94</v>
      </c>
      <c r="G386" s="7" t="s">
        <v>211</v>
      </c>
      <c r="H386" s="7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</row>
    <row r="387" spans="1:44" s="6" customFormat="1" ht="15.75" x14ac:dyDescent="0.3">
      <c r="A387" s="7">
        <v>385</v>
      </c>
      <c r="B387" s="7">
        <v>1166069</v>
      </c>
      <c r="C387" s="7" t="s">
        <v>480</v>
      </c>
      <c r="D387" s="7" t="s">
        <v>976</v>
      </c>
      <c r="E387" s="7" t="s">
        <v>970</v>
      </c>
      <c r="F387" s="7" t="s">
        <v>94</v>
      </c>
      <c r="G387" s="7" t="s">
        <v>95</v>
      </c>
      <c r="H387" s="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</row>
    <row r="388" spans="1:44" s="6" customFormat="1" ht="15.75" x14ac:dyDescent="0.3">
      <c r="A388" s="7">
        <v>386</v>
      </c>
      <c r="B388" s="7">
        <v>1166070</v>
      </c>
      <c r="C388" s="7" t="s">
        <v>477</v>
      </c>
      <c r="D388" s="7" t="s">
        <v>976</v>
      </c>
      <c r="E388" s="7" t="s">
        <v>970</v>
      </c>
      <c r="F388" s="7" t="s">
        <v>94</v>
      </c>
      <c r="G388" s="7" t="s">
        <v>95</v>
      </c>
      <c r="H388" s="7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</row>
    <row r="389" spans="1:44" s="6" customFormat="1" ht="15.75" x14ac:dyDescent="0.3">
      <c r="A389" s="7">
        <v>387</v>
      </c>
      <c r="B389" s="7">
        <v>1166016</v>
      </c>
      <c r="C389" s="7" t="s">
        <v>475</v>
      </c>
      <c r="D389" s="7" t="s">
        <v>976</v>
      </c>
      <c r="E389" s="7" t="s">
        <v>970</v>
      </c>
      <c r="F389" s="7" t="s">
        <v>99</v>
      </c>
      <c r="G389" s="7" t="s">
        <v>100</v>
      </c>
      <c r="H389" s="7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</row>
    <row r="390" spans="1:44" s="6" customFormat="1" ht="15.75" x14ac:dyDescent="0.3">
      <c r="A390" s="7">
        <v>388</v>
      </c>
      <c r="B390" s="7">
        <v>1166068</v>
      </c>
      <c r="C390" s="7" t="s">
        <v>469</v>
      </c>
      <c r="D390" s="7" t="s">
        <v>976</v>
      </c>
      <c r="E390" s="7" t="s">
        <v>970</v>
      </c>
      <c r="F390" s="7" t="s">
        <v>94</v>
      </c>
      <c r="G390" s="7" t="s">
        <v>95</v>
      </c>
      <c r="H390" s="7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</row>
    <row r="391" spans="1:44" s="6" customFormat="1" ht="15.75" x14ac:dyDescent="0.3">
      <c r="A391" s="7">
        <v>389</v>
      </c>
      <c r="B391" s="7">
        <v>1166067</v>
      </c>
      <c r="C391" s="7" t="s">
        <v>465</v>
      </c>
      <c r="D391" s="7" t="s">
        <v>976</v>
      </c>
      <c r="E391" s="7" t="s">
        <v>970</v>
      </c>
      <c r="F391" s="7" t="s">
        <v>94</v>
      </c>
      <c r="G391" s="7" t="s">
        <v>95</v>
      </c>
      <c r="H391" s="7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</row>
    <row r="392" spans="1:44" s="6" customFormat="1" ht="15.75" x14ac:dyDescent="0.3">
      <c r="A392" s="7">
        <v>390</v>
      </c>
      <c r="B392" s="7">
        <v>1166054</v>
      </c>
      <c r="C392" s="7" t="s">
        <v>462</v>
      </c>
      <c r="D392" s="7" t="s">
        <v>976</v>
      </c>
      <c r="E392" s="7" t="s">
        <v>970</v>
      </c>
      <c r="F392" s="7" t="s">
        <v>773</v>
      </c>
      <c r="G392" s="7" t="s">
        <v>90</v>
      </c>
      <c r="H392" s="7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</row>
    <row r="393" spans="1:44" s="6" customFormat="1" ht="15.75" x14ac:dyDescent="0.3">
      <c r="A393" s="7">
        <v>391</v>
      </c>
      <c r="B393" s="7">
        <v>1166086</v>
      </c>
      <c r="C393" s="7" t="s">
        <v>460</v>
      </c>
      <c r="D393" s="7" t="s">
        <v>976</v>
      </c>
      <c r="E393" s="7" t="s">
        <v>970</v>
      </c>
      <c r="F393" s="7" t="s">
        <v>97</v>
      </c>
      <c r="G393" s="7" t="s">
        <v>97</v>
      </c>
      <c r="H393" s="7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</row>
    <row r="394" spans="1:44" s="6" customFormat="1" ht="15.75" x14ac:dyDescent="0.3">
      <c r="A394" s="7">
        <v>392</v>
      </c>
      <c r="B394" s="7">
        <v>1166084</v>
      </c>
      <c r="C394" s="7" t="s">
        <v>459</v>
      </c>
      <c r="D394" s="7" t="s">
        <v>976</v>
      </c>
      <c r="E394" s="7" t="s">
        <v>970</v>
      </c>
      <c r="F394" s="7" t="s">
        <v>97</v>
      </c>
      <c r="G394" s="7" t="s">
        <v>97</v>
      </c>
      <c r="H394" s="7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</row>
    <row r="395" spans="1:44" s="6" customFormat="1" ht="15.75" x14ac:dyDescent="0.3">
      <c r="A395" s="7">
        <v>393</v>
      </c>
      <c r="B395" s="7">
        <v>1166052</v>
      </c>
      <c r="C395" s="7" t="s">
        <v>446</v>
      </c>
      <c r="D395" s="7" t="s">
        <v>976</v>
      </c>
      <c r="E395" s="7" t="s">
        <v>970</v>
      </c>
      <c r="F395" s="7" t="s">
        <v>773</v>
      </c>
      <c r="G395" s="7" t="s">
        <v>90</v>
      </c>
      <c r="H395" s="7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</row>
    <row r="396" spans="1:44" s="6" customFormat="1" ht="15.75" x14ac:dyDescent="0.3">
      <c r="A396" s="7">
        <v>394</v>
      </c>
      <c r="B396" s="7">
        <v>1166060</v>
      </c>
      <c r="C396" s="7" t="s">
        <v>441</v>
      </c>
      <c r="D396" s="7" t="s">
        <v>976</v>
      </c>
      <c r="E396" s="7" t="s">
        <v>970</v>
      </c>
      <c r="F396" s="7" t="s">
        <v>94</v>
      </c>
      <c r="G396" s="7" t="s">
        <v>115</v>
      </c>
      <c r="H396" s="7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</row>
    <row r="397" spans="1:44" s="6" customFormat="1" ht="15.75" x14ac:dyDescent="0.3">
      <c r="A397" s="7">
        <v>395</v>
      </c>
      <c r="B397" s="7">
        <v>1166078</v>
      </c>
      <c r="C397" s="7" t="s">
        <v>440</v>
      </c>
      <c r="D397" s="7" t="s">
        <v>976</v>
      </c>
      <c r="E397" s="7" t="s">
        <v>970</v>
      </c>
      <c r="F397" s="7" t="s">
        <v>94</v>
      </c>
      <c r="G397" s="7" t="s">
        <v>9</v>
      </c>
      <c r="H397" s="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</row>
    <row r="398" spans="1:44" s="6" customFormat="1" ht="15.75" x14ac:dyDescent="0.3">
      <c r="A398" s="7">
        <v>396</v>
      </c>
      <c r="B398" s="7">
        <v>1166026</v>
      </c>
      <c r="C398" s="7" t="s">
        <v>439</v>
      </c>
      <c r="D398" s="7" t="s">
        <v>976</v>
      </c>
      <c r="E398" s="7" t="s">
        <v>970</v>
      </c>
      <c r="F398" s="7" t="s">
        <v>134</v>
      </c>
      <c r="G398" s="7" t="s">
        <v>134</v>
      </c>
      <c r="H398" s="7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</row>
    <row r="399" spans="1:44" s="6" customFormat="1" ht="15.75" x14ac:dyDescent="0.3">
      <c r="A399" s="7">
        <v>397</v>
      </c>
      <c r="B399" s="7">
        <v>1166008</v>
      </c>
      <c r="C399" s="7" t="s">
        <v>438</v>
      </c>
      <c r="D399" s="7" t="s">
        <v>976</v>
      </c>
      <c r="E399" s="7" t="s">
        <v>970</v>
      </c>
      <c r="F399" s="7" t="s">
        <v>99</v>
      </c>
      <c r="G399" s="7" t="s">
        <v>108</v>
      </c>
      <c r="H399" s="7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</row>
    <row r="400" spans="1:44" s="6" customFormat="1" ht="15.75" x14ac:dyDescent="0.3">
      <c r="A400" s="7">
        <v>398</v>
      </c>
      <c r="B400" s="7">
        <v>1166041</v>
      </c>
      <c r="C400" s="7" t="s">
        <v>436</v>
      </c>
      <c r="D400" s="7" t="s">
        <v>976</v>
      </c>
      <c r="E400" s="7" t="s">
        <v>970</v>
      </c>
      <c r="F400" s="7" t="s">
        <v>87</v>
      </c>
      <c r="G400" s="7" t="s">
        <v>92</v>
      </c>
      <c r="H400" s="7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</row>
    <row r="401" spans="1:44" s="6" customFormat="1" ht="15.75" x14ac:dyDescent="0.3">
      <c r="A401" s="7">
        <v>399</v>
      </c>
      <c r="B401" s="7">
        <v>1166076</v>
      </c>
      <c r="C401" s="7" t="s">
        <v>435</v>
      </c>
      <c r="D401" s="7" t="s">
        <v>976</v>
      </c>
      <c r="E401" s="7" t="s">
        <v>970</v>
      </c>
      <c r="F401" s="7" t="s">
        <v>94</v>
      </c>
      <c r="G401" s="7" t="s">
        <v>9</v>
      </c>
      <c r="H401" s="7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</row>
    <row r="402" spans="1:44" s="6" customFormat="1" ht="15.75" x14ac:dyDescent="0.3">
      <c r="A402" s="7">
        <v>400</v>
      </c>
      <c r="B402" s="7">
        <v>1166004</v>
      </c>
      <c r="C402" s="7" t="s">
        <v>433</v>
      </c>
      <c r="D402" s="7" t="s">
        <v>976</v>
      </c>
      <c r="E402" s="7" t="s">
        <v>970</v>
      </c>
      <c r="F402" s="7" t="s">
        <v>106</v>
      </c>
      <c r="G402" s="7" t="s">
        <v>106</v>
      </c>
      <c r="H402" s="7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</row>
    <row r="403" spans="1:44" s="6" customFormat="1" ht="15.75" x14ac:dyDescent="0.3">
      <c r="A403" s="7">
        <v>401</v>
      </c>
      <c r="B403" s="7">
        <v>1166077</v>
      </c>
      <c r="C403" s="7" t="s">
        <v>431</v>
      </c>
      <c r="D403" s="7" t="s">
        <v>976</v>
      </c>
      <c r="E403" s="7" t="s">
        <v>970</v>
      </c>
      <c r="F403" s="7" t="s">
        <v>94</v>
      </c>
      <c r="G403" s="7" t="s">
        <v>9</v>
      </c>
      <c r="H403" s="7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</row>
    <row r="404" spans="1:44" s="6" customFormat="1" ht="15.75" x14ac:dyDescent="0.3">
      <c r="A404" s="7">
        <v>402</v>
      </c>
      <c r="B404" s="7">
        <v>1166003</v>
      </c>
      <c r="C404" s="7" t="s">
        <v>427</v>
      </c>
      <c r="D404" s="7" t="s">
        <v>976</v>
      </c>
      <c r="E404" s="7" t="s">
        <v>970</v>
      </c>
      <c r="F404" s="7" t="s">
        <v>106</v>
      </c>
      <c r="G404" s="7" t="s">
        <v>106</v>
      </c>
      <c r="H404" s="7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</row>
    <row r="405" spans="1:44" s="6" customFormat="1" ht="15.75" x14ac:dyDescent="0.3">
      <c r="A405" s="7">
        <v>403</v>
      </c>
      <c r="B405" s="7">
        <v>1166019</v>
      </c>
      <c r="C405" s="7" t="s">
        <v>426</v>
      </c>
      <c r="D405" s="7" t="s">
        <v>976</v>
      </c>
      <c r="E405" s="7" t="s">
        <v>970</v>
      </c>
      <c r="F405" s="7" t="s">
        <v>99</v>
      </c>
      <c r="G405" s="7" t="s">
        <v>100</v>
      </c>
      <c r="H405" s="7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</row>
    <row r="406" spans="1:44" s="6" customFormat="1" ht="15.75" x14ac:dyDescent="0.3">
      <c r="A406" s="7">
        <v>404</v>
      </c>
      <c r="B406" s="7">
        <v>1166009</v>
      </c>
      <c r="C406" s="7" t="s">
        <v>425</v>
      </c>
      <c r="D406" s="7" t="s">
        <v>976</v>
      </c>
      <c r="E406" s="7" t="s">
        <v>970</v>
      </c>
      <c r="F406" s="7" t="s">
        <v>99</v>
      </c>
      <c r="G406" s="7" t="s">
        <v>108</v>
      </c>
      <c r="H406" s="7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</row>
    <row r="407" spans="1:44" s="6" customFormat="1" ht="15.75" x14ac:dyDescent="0.3">
      <c r="A407" s="7">
        <v>405</v>
      </c>
      <c r="B407" s="7">
        <v>1166039</v>
      </c>
      <c r="C407" s="7" t="s">
        <v>421</v>
      </c>
      <c r="D407" s="7" t="s">
        <v>976</v>
      </c>
      <c r="E407" s="7" t="s">
        <v>970</v>
      </c>
      <c r="F407" s="7" t="s">
        <v>87</v>
      </c>
      <c r="G407" s="7" t="s">
        <v>92</v>
      </c>
      <c r="H407" s="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</row>
    <row r="408" spans="1:44" s="6" customFormat="1" ht="15.75" x14ac:dyDescent="0.3">
      <c r="A408" s="7">
        <v>406</v>
      </c>
      <c r="B408" s="7">
        <v>1166001</v>
      </c>
      <c r="C408" s="7" t="s">
        <v>420</v>
      </c>
      <c r="D408" s="7" t="s">
        <v>976</v>
      </c>
      <c r="E408" s="7" t="s">
        <v>970</v>
      </c>
      <c r="F408" s="7" t="s">
        <v>106</v>
      </c>
      <c r="G408" s="7" t="s">
        <v>106</v>
      </c>
      <c r="H408" s="7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</row>
    <row r="409" spans="1:44" s="6" customFormat="1" ht="15.75" x14ac:dyDescent="0.3">
      <c r="A409" s="7">
        <v>407</v>
      </c>
      <c r="B409" s="7">
        <v>1166082</v>
      </c>
      <c r="C409" s="7" t="s">
        <v>416</v>
      </c>
      <c r="D409" s="7" t="s">
        <v>976</v>
      </c>
      <c r="E409" s="7" t="s">
        <v>970</v>
      </c>
      <c r="F409" s="7" t="s">
        <v>97</v>
      </c>
      <c r="G409" s="7" t="s">
        <v>97</v>
      </c>
      <c r="H409" s="7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</row>
    <row r="410" spans="1:44" s="6" customFormat="1" ht="15.75" x14ac:dyDescent="0.3">
      <c r="A410" s="7">
        <v>408</v>
      </c>
      <c r="B410" s="7">
        <v>1166024</v>
      </c>
      <c r="C410" s="7" t="s">
        <v>414</v>
      </c>
      <c r="D410" s="7" t="s">
        <v>976</v>
      </c>
      <c r="E410" s="7" t="s">
        <v>970</v>
      </c>
      <c r="F410" s="7" t="s">
        <v>134</v>
      </c>
      <c r="G410" s="7" t="s">
        <v>134</v>
      </c>
      <c r="H410" s="7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</row>
    <row r="411" spans="1:44" s="6" customFormat="1" ht="15.75" x14ac:dyDescent="0.3">
      <c r="A411" s="7">
        <v>409</v>
      </c>
      <c r="B411" s="7">
        <v>1166018</v>
      </c>
      <c r="C411" s="7" t="s">
        <v>413</v>
      </c>
      <c r="D411" s="7" t="s">
        <v>976</v>
      </c>
      <c r="E411" s="7" t="s">
        <v>970</v>
      </c>
      <c r="F411" s="7" t="s">
        <v>99</v>
      </c>
      <c r="G411" s="7" t="s">
        <v>100</v>
      </c>
      <c r="H411" s="7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</row>
    <row r="412" spans="1:44" s="6" customFormat="1" ht="15.75" x14ac:dyDescent="0.3">
      <c r="A412" s="7">
        <v>410</v>
      </c>
      <c r="B412" s="7">
        <v>11931041</v>
      </c>
      <c r="C412" s="7" t="s">
        <v>1240</v>
      </c>
      <c r="D412" s="7" t="s">
        <v>976</v>
      </c>
      <c r="E412" s="7" t="s">
        <v>970</v>
      </c>
      <c r="F412" s="7" t="s">
        <v>99</v>
      </c>
      <c r="G412" s="7" t="s">
        <v>100</v>
      </c>
      <c r="H412" s="7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</row>
    <row r="413" spans="1:44" s="6" customFormat="1" ht="15.75" x14ac:dyDescent="0.3">
      <c r="A413" s="7">
        <v>411</v>
      </c>
      <c r="B413" s="7">
        <v>11933016</v>
      </c>
      <c r="C413" s="7" t="s">
        <v>1182</v>
      </c>
      <c r="D413" s="7" t="s">
        <v>976</v>
      </c>
      <c r="E413" s="7" t="s">
        <v>972</v>
      </c>
      <c r="F413" s="7" t="s">
        <v>134</v>
      </c>
      <c r="G413" s="7" t="s">
        <v>134</v>
      </c>
      <c r="H413" s="7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</row>
    <row r="414" spans="1:44" s="6" customFormat="1" ht="15.75" x14ac:dyDescent="0.3">
      <c r="A414" s="7">
        <v>412</v>
      </c>
      <c r="B414" s="7">
        <v>11931009</v>
      </c>
      <c r="C414" s="7" t="s">
        <v>1243</v>
      </c>
      <c r="D414" s="7" t="s">
        <v>976</v>
      </c>
      <c r="E414" s="7" t="s">
        <v>970</v>
      </c>
      <c r="F414" s="7" t="s">
        <v>97</v>
      </c>
      <c r="G414" s="7" t="s">
        <v>97</v>
      </c>
      <c r="H414" s="7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</row>
    <row r="415" spans="1:44" s="6" customFormat="1" ht="15.75" x14ac:dyDescent="0.3">
      <c r="A415" s="7">
        <v>413</v>
      </c>
      <c r="B415" s="7">
        <v>11931043</v>
      </c>
      <c r="C415" s="7" t="s">
        <v>1188</v>
      </c>
      <c r="D415" s="7" t="s">
        <v>976</v>
      </c>
      <c r="E415" s="7" t="s">
        <v>970</v>
      </c>
      <c r="F415" s="7" t="s">
        <v>94</v>
      </c>
      <c r="G415" s="7" t="s">
        <v>95</v>
      </c>
      <c r="H415" s="7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</row>
    <row r="416" spans="1:44" s="6" customFormat="1" ht="15.75" x14ac:dyDescent="0.3">
      <c r="A416" s="7">
        <v>414</v>
      </c>
      <c r="B416" s="7">
        <v>11931011</v>
      </c>
      <c r="C416" s="7" t="s">
        <v>1228</v>
      </c>
      <c r="D416" s="7" t="s">
        <v>976</v>
      </c>
      <c r="E416" s="7" t="s">
        <v>970</v>
      </c>
      <c r="F416" s="7" t="s">
        <v>99</v>
      </c>
      <c r="G416" s="7" t="s">
        <v>100</v>
      </c>
      <c r="H416" s="7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</row>
    <row r="417" spans="1:44" s="6" customFormat="1" ht="15.75" x14ac:dyDescent="0.3">
      <c r="A417" s="7">
        <v>415</v>
      </c>
      <c r="B417" s="7">
        <v>1167024</v>
      </c>
      <c r="C417" s="7" t="s">
        <v>1377</v>
      </c>
      <c r="D417" s="7" t="s">
        <v>976</v>
      </c>
      <c r="E417" s="7" t="s">
        <v>973</v>
      </c>
      <c r="F417" s="7"/>
      <c r="G417" s="7" t="s">
        <v>777</v>
      </c>
      <c r="H417" s="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</row>
    <row r="418" spans="1:44" s="6" customFormat="1" ht="15.75" x14ac:dyDescent="0.3">
      <c r="A418" s="7">
        <v>416</v>
      </c>
      <c r="B418" s="7">
        <v>1164083</v>
      </c>
      <c r="C418" s="7" t="s">
        <v>412</v>
      </c>
      <c r="D418" s="7" t="s">
        <v>976</v>
      </c>
      <c r="E418" s="7" t="s">
        <v>970</v>
      </c>
      <c r="F418" s="7" t="s">
        <v>94</v>
      </c>
      <c r="G418" s="7" t="s">
        <v>95</v>
      </c>
      <c r="H418" s="7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</row>
    <row r="419" spans="1:44" s="6" customFormat="1" ht="15.75" x14ac:dyDescent="0.3">
      <c r="A419" s="7">
        <v>417</v>
      </c>
      <c r="B419" s="7">
        <v>1164051</v>
      </c>
      <c r="C419" s="7" t="s">
        <v>411</v>
      </c>
      <c r="D419" s="7" t="s">
        <v>976</v>
      </c>
      <c r="E419" s="7" t="s">
        <v>970</v>
      </c>
      <c r="F419" s="7" t="s">
        <v>87</v>
      </c>
      <c r="G419" s="7" t="s">
        <v>92</v>
      </c>
      <c r="H419" s="7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</row>
    <row r="420" spans="1:44" s="6" customFormat="1" ht="15.75" x14ac:dyDescent="0.3">
      <c r="A420" s="7">
        <v>418</v>
      </c>
      <c r="B420" s="7">
        <v>1164084</v>
      </c>
      <c r="C420" s="7" t="s">
        <v>410</v>
      </c>
      <c r="D420" s="7" t="s">
        <v>976</v>
      </c>
      <c r="E420" s="7" t="s">
        <v>970</v>
      </c>
      <c r="F420" s="7" t="s">
        <v>94</v>
      </c>
      <c r="G420" s="7" t="s">
        <v>95</v>
      </c>
      <c r="H420" s="7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</row>
    <row r="421" spans="1:44" s="6" customFormat="1" ht="15.75" x14ac:dyDescent="0.3">
      <c r="A421" s="7">
        <v>419</v>
      </c>
      <c r="B421" s="7">
        <v>1164004</v>
      </c>
      <c r="C421" s="7" t="s">
        <v>409</v>
      </c>
      <c r="D421" s="7" t="s">
        <v>976</v>
      </c>
      <c r="E421" s="7" t="s">
        <v>970</v>
      </c>
      <c r="F421" s="7" t="s">
        <v>106</v>
      </c>
      <c r="G421" s="7" t="s">
        <v>106</v>
      </c>
      <c r="H421" s="7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</row>
    <row r="422" spans="1:44" s="6" customFormat="1" ht="15.75" x14ac:dyDescent="0.3">
      <c r="A422" s="7">
        <v>420</v>
      </c>
      <c r="B422" s="7">
        <v>1164078</v>
      </c>
      <c r="C422" s="7" t="s">
        <v>408</v>
      </c>
      <c r="D422" s="7" t="s">
        <v>976</v>
      </c>
      <c r="E422" s="7" t="s">
        <v>970</v>
      </c>
      <c r="F422" s="7" t="s">
        <v>94</v>
      </c>
      <c r="G422" s="7" t="s">
        <v>95</v>
      </c>
      <c r="H422" s="7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</row>
    <row r="423" spans="1:44" s="6" customFormat="1" ht="15.75" x14ac:dyDescent="0.3">
      <c r="A423" s="7">
        <v>421</v>
      </c>
      <c r="B423" s="7">
        <v>1164063</v>
      </c>
      <c r="C423" s="7" t="s">
        <v>407</v>
      </c>
      <c r="D423" s="7" t="s">
        <v>976</v>
      </c>
      <c r="E423" s="7" t="s">
        <v>970</v>
      </c>
      <c r="F423" s="7" t="s">
        <v>773</v>
      </c>
      <c r="G423" s="7" t="s">
        <v>90</v>
      </c>
      <c r="H423" s="7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</row>
    <row r="424" spans="1:44" s="6" customFormat="1" ht="15.75" x14ac:dyDescent="0.3">
      <c r="A424" s="7">
        <v>422</v>
      </c>
      <c r="B424" s="7">
        <v>1164002</v>
      </c>
      <c r="C424" s="7" t="s">
        <v>406</v>
      </c>
      <c r="D424" s="7" t="s">
        <v>976</v>
      </c>
      <c r="E424" s="7" t="s">
        <v>970</v>
      </c>
      <c r="F424" s="7" t="s">
        <v>106</v>
      </c>
      <c r="G424" s="7" t="s">
        <v>106</v>
      </c>
      <c r="H424" s="7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</row>
    <row r="425" spans="1:44" s="6" customFormat="1" ht="15.75" x14ac:dyDescent="0.3">
      <c r="A425" s="7">
        <v>423</v>
      </c>
      <c r="B425" s="7">
        <v>1164088</v>
      </c>
      <c r="C425" s="7" t="s">
        <v>405</v>
      </c>
      <c r="D425" s="7" t="s">
        <v>976</v>
      </c>
      <c r="E425" s="7" t="s">
        <v>970</v>
      </c>
      <c r="F425" s="7" t="s">
        <v>94</v>
      </c>
      <c r="G425" s="7" t="s">
        <v>9</v>
      </c>
      <c r="H425" s="7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</row>
    <row r="426" spans="1:44" s="6" customFormat="1" ht="15.75" x14ac:dyDescent="0.3">
      <c r="A426" s="7">
        <v>424</v>
      </c>
      <c r="B426" s="7">
        <v>1164006</v>
      </c>
      <c r="C426" s="7" t="s">
        <v>403</v>
      </c>
      <c r="D426" s="7" t="s">
        <v>976</v>
      </c>
      <c r="E426" s="7" t="s">
        <v>970</v>
      </c>
      <c r="F426" s="7" t="s">
        <v>106</v>
      </c>
      <c r="G426" s="7" t="s">
        <v>106</v>
      </c>
      <c r="H426" s="7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</row>
    <row r="427" spans="1:44" s="6" customFormat="1" ht="15.75" x14ac:dyDescent="0.3">
      <c r="A427" s="7">
        <v>425</v>
      </c>
      <c r="B427" s="7">
        <v>1164039</v>
      </c>
      <c r="C427" s="7" t="s">
        <v>402</v>
      </c>
      <c r="D427" s="7" t="s">
        <v>976</v>
      </c>
      <c r="E427" s="7" t="s">
        <v>970</v>
      </c>
      <c r="F427" s="7" t="s">
        <v>87</v>
      </c>
      <c r="G427" s="7" t="s">
        <v>88</v>
      </c>
      <c r="H427" s="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</row>
    <row r="428" spans="1:44" s="6" customFormat="1" ht="15.75" x14ac:dyDescent="0.3">
      <c r="A428" s="7">
        <v>426</v>
      </c>
      <c r="B428" s="7">
        <v>1161027</v>
      </c>
      <c r="C428" s="7" t="s">
        <v>1256</v>
      </c>
      <c r="D428" s="7" t="s">
        <v>976</v>
      </c>
      <c r="E428" s="7" t="s">
        <v>972</v>
      </c>
      <c r="F428" s="7" t="s">
        <v>99</v>
      </c>
      <c r="G428" s="7" t="s">
        <v>108</v>
      </c>
      <c r="H428" s="7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</row>
    <row r="429" spans="1:44" s="6" customFormat="1" ht="15.75" x14ac:dyDescent="0.3">
      <c r="A429" s="7">
        <v>427</v>
      </c>
      <c r="B429" s="7">
        <v>1164052</v>
      </c>
      <c r="C429" s="7" t="s">
        <v>401</v>
      </c>
      <c r="D429" s="7" t="s">
        <v>976</v>
      </c>
      <c r="E429" s="7" t="s">
        <v>970</v>
      </c>
      <c r="F429" s="7" t="s">
        <v>87</v>
      </c>
      <c r="G429" s="7" t="s">
        <v>92</v>
      </c>
      <c r="H429" s="7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</row>
    <row r="430" spans="1:44" s="6" customFormat="1" ht="15.75" x14ac:dyDescent="0.3">
      <c r="A430" s="7">
        <v>428</v>
      </c>
      <c r="B430" s="7">
        <v>1164014</v>
      </c>
      <c r="C430" s="7" t="s">
        <v>400</v>
      </c>
      <c r="D430" s="7" t="s">
        <v>976</v>
      </c>
      <c r="E430" s="7" t="s">
        <v>970</v>
      </c>
      <c r="F430" s="7" t="s">
        <v>99</v>
      </c>
      <c r="G430" s="7" t="s">
        <v>108</v>
      </c>
      <c r="H430" s="7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</row>
    <row r="431" spans="1:44" s="6" customFormat="1" ht="15.75" x14ac:dyDescent="0.3">
      <c r="A431" s="7">
        <v>429</v>
      </c>
      <c r="B431" s="7">
        <v>1164081</v>
      </c>
      <c r="C431" s="7" t="s">
        <v>399</v>
      </c>
      <c r="D431" s="7" t="s">
        <v>976</v>
      </c>
      <c r="E431" s="7" t="s">
        <v>970</v>
      </c>
      <c r="F431" s="7" t="s">
        <v>94</v>
      </c>
      <c r="G431" s="7" t="s">
        <v>95</v>
      </c>
      <c r="H431" s="7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</row>
    <row r="432" spans="1:44" s="6" customFormat="1" ht="15.75" x14ac:dyDescent="0.3">
      <c r="A432" s="7">
        <v>430</v>
      </c>
      <c r="B432" s="7">
        <v>1164092</v>
      </c>
      <c r="C432" s="7" t="s">
        <v>398</v>
      </c>
      <c r="D432" s="7" t="s">
        <v>976</v>
      </c>
      <c r="E432" s="7" t="s">
        <v>970</v>
      </c>
      <c r="F432" s="7" t="s">
        <v>97</v>
      </c>
      <c r="G432" s="7" t="s">
        <v>97</v>
      </c>
      <c r="H432" s="7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</row>
    <row r="433" spans="1:44" s="6" customFormat="1" ht="15.75" x14ac:dyDescent="0.3">
      <c r="A433" s="7">
        <v>431</v>
      </c>
      <c r="B433" s="7">
        <v>1164027</v>
      </c>
      <c r="C433" s="7" t="s">
        <v>397</v>
      </c>
      <c r="D433" s="7" t="s">
        <v>976</v>
      </c>
      <c r="E433" s="7" t="s">
        <v>970</v>
      </c>
      <c r="F433" s="7" t="s">
        <v>99</v>
      </c>
      <c r="G433" s="7" t="s">
        <v>100</v>
      </c>
      <c r="H433" s="7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</row>
    <row r="434" spans="1:44" s="6" customFormat="1" ht="15.75" x14ac:dyDescent="0.3">
      <c r="A434" s="7">
        <v>432</v>
      </c>
      <c r="B434" s="7">
        <v>1164008</v>
      </c>
      <c r="C434" s="7" t="s">
        <v>396</v>
      </c>
      <c r="D434" s="7" t="s">
        <v>976</v>
      </c>
      <c r="E434" s="7" t="s">
        <v>970</v>
      </c>
      <c r="F434" s="7" t="s">
        <v>106</v>
      </c>
      <c r="G434" s="7" t="s">
        <v>106</v>
      </c>
      <c r="H434" s="7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</row>
    <row r="435" spans="1:44" s="6" customFormat="1" ht="15.75" x14ac:dyDescent="0.3">
      <c r="A435" s="7">
        <v>433</v>
      </c>
      <c r="B435" s="7">
        <v>1164062</v>
      </c>
      <c r="C435" s="7" t="s">
        <v>395</v>
      </c>
      <c r="D435" s="7" t="s">
        <v>976</v>
      </c>
      <c r="E435" s="7" t="s">
        <v>970</v>
      </c>
      <c r="F435" s="7" t="s">
        <v>773</v>
      </c>
      <c r="G435" s="7" t="s">
        <v>90</v>
      </c>
      <c r="H435" s="7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</row>
    <row r="436" spans="1:44" s="6" customFormat="1" ht="15.75" x14ac:dyDescent="0.3">
      <c r="A436" s="7">
        <v>434</v>
      </c>
      <c r="B436" s="7">
        <v>1164095</v>
      </c>
      <c r="C436" s="7" t="s">
        <v>394</v>
      </c>
      <c r="D436" s="7" t="s">
        <v>976</v>
      </c>
      <c r="E436" s="7" t="s">
        <v>970</v>
      </c>
      <c r="F436" s="7" t="s">
        <v>97</v>
      </c>
      <c r="G436" s="7" t="s">
        <v>97</v>
      </c>
      <c r="H436" s="7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</row>
    <row r="437" spans="1:44" s="6" customFormat="1" ht="15.75" x14ac:dyDescent="0.3">
      <c r="A437" s="7">
        <v>435</v>
      </c>
      <c r="B437" s="7">
        <v>1164070</v>
      </c>
      <c r="C437" s="7" t="s">
        <v>393</v>
      </c>
      <c r="D437" s="7" t="s">
        <v>976</v>
      </c>
      <c r="E437" s="7" t="s">
        <v>970</v>
      </c>
      <c r="F437" s="7" t="s">
        <v>94</v>
      </c>
      <c r="G437" s="7" t="s">
        <v>115</v>
      </c>
      <c r="H437" s="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</row>
    <row r="438" spans="1:44" s="6" customFormat="1" ht="15.75" x14ac:dyDescent="0.3">
      <c r="A438" s="7">
        <v>436</v>
      </c>
      <c r="B438" s="7">
        <v>1164038</v>
      </c>
      <c r="C438" s="7" t="s">
        <v>392</v>
      </c>
      <c r="D438" s="7" t="s">
        <v>976</v>
      </c>
      <c r="E438" s="7" t="s">
        <v>970</v>
      </c>
      <c r="F438" s="7" t="s">
        <v>87</v>
      </c>
      <c r="G438" s="7" t="s">
        <v>88</v>
      </c>
      <c r="H438" s="7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</row>
    <row r="439" spans="1:44" s="6" customFormat="1" ht="15.75" x14ac:dyDescent="0.3">
      <c r="A439" s="7">
        <v>437</v>
      </c>
      <c r="B439" s="7">
        <v>1164026</v>
      </c>
      <c r="C439" s="7" t="s">
        <v>391</v>
      </c>
      <c r="D439" s="7" t="s">
        <v>976</v>
      </c>
      <c r="E439" s="7" t="s">
        <v>970</v>
      </c>
      <c r="F439" s="7" t="s">
        <v>99</v>
      </c>
      <c r="G439" s="7" t="s">
        <v>100</v>
      </c>
      <c r="H439" s="7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</row>
    <row r="440" spans="1:44" s="6" customFormat="1" ht="15.75" x14ac:dyDescent="0.3">
      <c r="A440" s="7">
        <v>438</v>
      </c>
      <c r="B440" s="7">
        <v>1164020</v>
      </c>
      <c r="C440" s="7" t="s">
        <v>389</v>
      </c>
      <c r="D440" s="7" t="s">
        <v>976</v>
      </c>
      <c r="E440" s="7" t="s">
        <v>970</v>
      </c>
      <c r="F440" s="7" t="s">
        <v>99</v>
      </c>
      <c r="G440" s="7" t="s">
        <v>100</v>
      </c>
      <c r="H440" s="7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</row>
    <row r="441" spans="1:44" s="6" customFormat="1" ht="15.75" x14ac:dyDescent="0.3">
      <c r="A441" s="7">
        <v>439</v>
      </c>
      <c r="B441" s="7">
        <v>1164025</v>
      </c>
      <c r="C441" s="7" t="s">
        <v>388</v>
      </c>
      <c r="D441" s="7" t="s">
        <v>976</v>
      </c>
      <c r="E441" s="7" t="s">
        <v>970</v>
      </c>
      <c r="F441" s="7" t="s">
        <v>99</v>
      </c>
      <c r="G441" s="7" t="s">
        <v>100</v>
      </c>
      <c r="H441" s="7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</row>
    <row r="442" spans="1:44" s="6" customFormat="1" ht="15.75" x14ac:dyDescent="0.3">
      <c r="A442" s="7">
        <v>440</v>
      </c>
      <c r="B442" s="7">
        <v>1164056</v>
      </c>
      <c r="C442" s="7" t="s">
        <v>387</v>
      </c>
      <c r="D442" s="7" t="s">
        <v>976</v>
      </c>
      <c r="E442" s="7" t="s">
        <v>970</v>
      </c>
      <c r="F442" s="7" t="s">
        <v>773</v>
      </c>
      <c r="G442" s="7" t="s">
        <v>90</v>
      </c>
      <c r="H442" s="7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</row>
    <row r="443" spans="1:44" s="6" customFormat="1" ht="15.75" x14ac:dyDescent="0.3">
      <c r="A443" s="7">
        <v>441</v>
      </c>
      <c r="B443" s="7">
        <v>1164075</v>
      </c>
      <c r="C443" s="7" t="s">
        <v>386</v>
      </c>
      <c r="D443" s="7" t="s">
        <v>976</v>
      </c>
      <c r="E443" s="7" t="s">
        <v>970</v>
      </c>
      <c r="F443" s="7" t="s">
        <v>94</v>
      </c>
      <c r="G443" s="7" t="s">
        <v>95</v>
      </c>
      <c r="H443" s="7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</row>
    <row r="444" spans="1:44" s="6" customFormat="1" ht="15.75" x14ac:dyDescent="0.3">
      <c r="A444" s="7">
        <v>442</v>
      </c>
      <c r="B444" s="7">
        <v>1164037</v>
      </c>
      <c r="C444" s="7" t="s">
        <v>385</v>
      </c>
      <c r="D444" s="7" t="s">
        <v>976</v>
      </c>
      <c r="E444" s="7" t="s">
        <v>970</v>
      </c>
      <c r="F444" s="7" t="s">
        <v>87</v>
      </c>
      <c r="G444" s="7" t="s">
        <v>88</v>
      </c>
      <c r="H444" s="7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</row>
    <row r="445" spans="1:44" s="6" customFormat="1" ht="15.75" x14ac:dyDescent="0.3">
      <c r="A445" s="7">
        <v>443</v>
      </c>
      <c r="B445" s="7">
        <v>1164079</v>
      </c>
      <c r="C445" s="7" t="s">
        <v>383</v>
      </c>
      <c r="D445" s="7" t="s">
        <v>976</v>
      </c>
      <c r="E445" s="7" t="s">
        <v>970</v>
      </c>
      <c r="F445" s="7" t="s">
        <v>94</v>
      </c>
      <c r="G445" s="7" t="s">
        <v>95</v>
      </c>
      <c r="H445" s="7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</row>
    <row r="446" spans="1:44" s="6" customFormat="1" ht="15.75" x14ac:dyDescent="0.3">
      <c r="A446" s="7">
        <v>444</v>
      </c>
      <c r="B446" s="7">
        <v>1164076</v>
      </c>
      <c r="C446" s="7" t="s">
        <v>384</v>
      </c>
      <c r="D446" s="7" t="s">
        <v>976</v>
      </c>
      <c r="E446" s="7" t="s">
        <v>970</v>
      </c>
      <c r="F446" s="7" t="s">
        <v>94</v>
      </c>
      <c r="G446" s="7" t="s">
        <v>95</v>
      </c>
      <c r="H446" s="7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</row>
    <row r="447" spans="1:44" s="6" customFormat="1" ht="15.75" x14ac:dyDescent="0.3">
      <c r="A447" s="7">
        <v>445</v>
      </c>
      <c r="B447" s="7">
        <v>1164080</v>
      </c>
      <c r="C447" s="7" t="s">
        <v>382</v>
      </c>
      <c r="D447" s="7" t="s">
        <v>976</v>
      </c>
      <c r="E447" s="7" t="s">
        <v>970</v>
      </c>
      <c r="F447" s="7" t="s">
        <v>94</v>
      </c>
      <c r="G447" s="7" t="s">
        <v>95</v>
      </c>
      <c r="H447" s="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</row>
    <row r="448" spans="1:44" s="6" customFormat="1" ht="15.75" x14ac:dyDescent="0.3">
      <c r="A448" s="7">
        <v>446</v>
      </c>
      <c r="B448" s="7">
        <v>1164036</v>
      </c>
      <c r="C448" s="7" t="s">
        <v>381</v>
      </c>
      <c r="D448" s="7" t="s">
        <v>976</v>
      </c>
      <c r="E448" s="7" t="s">
        <v>970</v>
      </c>
      <c r="F448" s="7" t="s">
        <v>87</v>
      </c>
      <c r="G448" s="7" t="s">
        <v>88</v>
      </c>
      <c r="H448" s="7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</row>
    <row r="449" spans="1:44" s="6" customFormat="1" ht="15.75" x14ac:dyDescent="0.3">
      <c r="A449" s="7">
        <v>447</v>
      </c>
      <c r="B449" s="7">
        <v>1164035</v>
      </c>
      <c r="C449" s="7" t="s">
        <v>380</v>
      </c>
      <c r="D449" s="7" t="s">
        <v>976</v>
      </c>
      <c r="E449" s="7" t="s">
        <v>970</v>
      </c>
      <c r="F449" s="7" t="s">
        <v>87</v>
      </c>
      <c r="G449" s="7" t="s">
        <v>88</v>
      </c>
      <c r="H449" s="7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</row>
    <row r="450" spans="1:44" s="6" customFormat="1" ht="15.75" x14ac:dyDescent="0.3">
      <c r="A450" s="7">
        <v>448</v>
      </c>
      <c r="B450" s="7">
        <v>1164013</v>
      </c>
      <c r="C450" s="7" t="s">
        <v>379</v>
      </c>
      <c r="D450" s="7" t="s">
        <v>976</v>
      </c>
      <c r="E450" s="7" t="s">
        <v>970</v>
      </c>
      <c r="F450" s="7" t="s">
        <v>99</v>
      </c>
      <c r="G450" s="7" t="s">
        <v>108</v>
      </c>
      <c r="H450" s="7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</row>
    <row r="451" spans="1:44" s="6" customFormat="1" ht="15.75" x14ac:dyDescent="0.3">
      <c r="A451" s="7">
        <v>449</v>
      </c>
      <c r="B451" s="7">
        <v>1164024</v>
      </c>
      <c r="C451" s="7" t="s">
        <v>378</v>
      </c>
      <c r="D451" s="7" t="s">
        <v>976</v>
      </c>
      <c r="E451" s="7" t="s">
        <v>970</v>
      </c>
      <c r="F451" s="7" t="s">
        <v>99</v>
      </c>
      <c r="G451" s="7" t="s">
        <v>100</v>
      </c>
      <c r="H451" s="7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</row>
    <row r="452" spans="1:44" s="6" customFormat="1" ht="15.75" x14ac:dyDescent="0.3">
      <c r="A452" s="7">
        <v>450</v>
      </c>
      <c r="B452" s="7">
        <v>1164043</v>
      </c>
      <c r="C452" s="7" t="s">
        <v>377</v>
      </c>
      <c r="D452" s="7" t="s">
        <v>976</v>
      </c>
      <c r="E452" s="7" t="s">
        <v>970</v>
      </c>
      <c r="F452" s="7" t="s">
        <v>99</v>
      </c>
      <c r="G452" s="7" t="s">
        <v>111</v>
      </c>
      <c r="H452" s="7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</row>
    <row r="453" spans="1:44" s="6" customFormat="1" ht="15.75" x14ac:dyDescent="0.3">
      <c r="A453" s="7">
        <v>451</v>
      </c>
      <c r="B453" s="7">
        <v>1164068</v>
      </c>
      <c r="C453" s="7" t="s">
        <v>376</v>
      </c>
      <c r="D453" s="7" t="s">
        <v>976</v>
      </c>
      <c r="E453" s="7" t="s">
        <v>970</v>
      </c>
      <c r="F453" s="7" t="s">
        <v>94</v>
      </c>
      <c r="G453" s="7" t="s">
        <v>115</v>
      </c>
      <c r="H453" s="7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</row>
    <row r="454" spans="1:44" s="6" customFormat="1" ht="15.75" x14ac:dyDescent="0.3">
      <c r="A454" s="7">
        <v>452</v>
      </c>
      <c r="B454" s="7">
        <v>1164069</v>
      </c>
      <c r="C454" s="7" t="s">
        <v>375</v>
      </c>
      <c r="D454" s="7" t="s">
        <v>976</v>
      </c>
      <c r="E454" s="7" t="s">
        <v>970</v>
      </c>
      <c r="F454" s="7" t="s">
        <v>94</v>
      </c>
      <c r="G454" s="7" t="s">
        <v>115</v>
      </c>
      <c r="H454" s="7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</row>
    <row r="455" spans="1:44" s="6" customFormat="1" ht="15.75" x14ac:dyDescent="0.3">
      <c r="A455" s="7">
        <v>453</v>
      </c>
      <c r="B455" s="7">
        <v>1164093</v>
      </c>
      <c r="C455" s="7" t="s">
        <v>374</v>
      </c>
      <c r="D455" s="7" t="s">
        <v>976</v>
      </c>
      <c r="E455" s="7" t="s">
        <v>970</v>
      </c>
      <c r="F455" s="7" t="s">
        <v>97</v>
      </c>
      <c r="G455" s="7" t="s">
        <v>97</v>
      </c>
      <c r="H455" s="7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</row>
    <row r="456" spans="1:44" s="6" customFormat="1" ht="15.75" x14ac:dyDescent="0.3">
      <c r="A456" s="7">
        <v>454</v>
      </c>
      <c r="B456" s="7">
        <v>1164057</v>
      </c>
      <c r="C456" s="7" t="s">
        <v>373</v>
      </c>
      <c r="D456" s="7" t="s">
        <v>976</v>
      </c>
      <c r="E456" s="7" t="s">
        <v>970</v>
      </c>
      <c r="F456" s="7" t="s">
        <v>773</v>
      </c>
      <c r="G456" s="7" t="s">
        <v>90</v>
      </c>
      <c r="H456" s="7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</row>
    <row r="457" spans="1:44" s="6" customFormat="1" ht="15.75" x14ac:dyDescent="0.3">
      <c r="A457" s="7">
        <v>455</v>
      </c>
      <c r="B457" s="7">
        <v>1164012</v>
      </c>
      <c r="C457" s="7" t="s">
        <v>372</v>
      </c>
      <c r="D457" s="7" t="s">
        <v>976</v>
      </c>
      <c r="E457" s="7" t="s">
        <v>970</v>
      </c>
      <c r="F457" s="7" t="s">
        <v>99</v>
      </c>
      <c r="G457" s="7" t="s">
        <v>108</v>
      </c>
      <c r="H457" s="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</row>
    <row r="458" spans="1:44" s="6" customFormat="1" ht="15.75" x14ac:dyDescent="0.3">
      <c r="A458" s="7">
        <v>456</v>
      </c>
      <c r="B458" s="7">
        <v>1164058</v>
      </c>
      <c r="C458" s="7" t="s">
        <v>371</v>
      </c>
      <c r="D458" s="7" t="s">
        <v>976</v>
      </c>
      <c r="E458" s="7" t="s">
        <v>970</v>
      </c>
      <c r="F458" s="7" t="s">
        <v>773</v>
      </c>
      <c r="G458" s="7" t="s">
        <v>90</v>
      </c>
      <c r="H458" s="7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</row>
    <row r="459" spans="1:44" s="6" customFormat="1" ht="15.75" x14ac:dyDescent="0.3">
      <c r="A459" s="7">
        <v>457</v>
      </c>
      <c r="B459" s="7">
        <v>11732004</v>
      </c>
      <c r="C459" s="7" t="s">
        <v>1111</v>
      </c>
      <c r="D459" s="7" t="s">
        <v>976</v>
      </c>
      <c r="E459" s="7" t="s">
        <v>971</v>
      </c>
      <c r="F459" s="7" t="s">
        <v>186</v>
      </c>
      <c r="G459" s="7" t="s">
        <v>186</v>
      </c>
      <c r="H459" s="7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</row>
    <row r="460" spans="1:44" s="6" customFormat="1" ht="15.75" x14ac:dyDescent="0.3">
      <c r="A460" s="7">
        <v>458</v>
      </c>
      <c r="B460" s="7">
        <v>11733111</v>
      </c>
      <c r="C460" s="7" t="s">
        <v>646</v>
      </c>
      <c r="D460" s="7" t="s">
        <v>976</v>
      </c>
      <c r="E460" s="7" t="s">
        <v>972</v>
      </c>
      <c r="F460" s="7" t="s">
        <v>87</v>
      </c>
      <c r="G460" s="7" t="s">
        <v>88</v>
      </c>
      <c r="H460" s="7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</row>
    <row r="461" spans="1:44" s="6" customFormat="1" ht="15.75" x14ac:dyDescent="0.3">
      <c r="A461" s="7">
        <v>459</v>
      </c>
      <c r="B461" s="7">
        <v>11732002</v>
      </c>
      <c r="C461" s="7" t="s">
        <v>641</v>
      </c>
      <c r="D461" s="7" t="s">
        <v>976</v>
      </c>
      <c r="E461" s="7" t="s">
        <v>971</v>
      </c>
      <c r="F461" s="7" t="s">
        <v>186</v>
      </c>
      <c r="G461" s="7" t="s">
        <v>186</v>
      </c>
      <c r="H461" s="7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</row>
    <row r="462" spans="1:44" s="6" customFormat="1" ht="15.75" x14ac:dyDescent="0.3">
      <c r="A462" s="7">
        <v>460</v>
      </c>
      <c r="B462" s="7">
        <v>11733079</v>
      </c>
      <c r="C462" s="7" t="s">
        <v>639</v>
      </c>
      <c r="D462" s="7" t="s">
        <v>976</v>
      </c>
      <c r="E462" s="7" t="s">
        <v>972</v>
      </c>
      <c r="F462" s="7" t="s">
        <v>87</v>
      </c>
      <c r="G462" s="7" t="s">
        <v>88</v>
      </c>
      <c r="H462" s="7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</row>
    <row r="463" spans="1:44" s="6" customFormat="1" ht="15.75" x14ac:dyDescent="0.3">
      <c r="A463" s="7">
        <v>461</v>
      </c>
      <c r="B463" s="7">
        <v>11731031</v>
      </c>
      <c r="C463" s="7" t="s">
        <v>630</v>
      </c>
      <c r="D463" s="7" t="s">
        <v>976</v>
      </c>
      <c r="E463" s="7" t="s">
        <v>970</v>
      </c>
      <c r="F463" s="7"/>
      <c r="G463" s="7" t="s">
        <v>134</v>
      </c>
      <c r="H463" s="7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</row>
    <row r="464" spans="1:44" s="6" customFormat="1" ht="15.75" x14ac:dyDescent="0.3">
      <c r="A464" s="7">
        <v>462</v>
      </c>
      <c r="B464" s="7">
        <v>11731041</v>
      </c>
      <c r="C464" s="7" t="s">
        <v>631</v>
      </c>
      <c r="D464" s="7" t="s">
        <v>976</v>
      </c>
      <c r="E464" s="7" t="s">
        <v>970</v>
      </c>
      <c r="F464" s="7" t="s">
        <v>87</v>
      </c>
      <c r="G464" s="7" t="s">
        <v>88</v>
      </c>
      <c r="H464" s="7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</row>
    <row r="465" spans="1:44" s="6" customFormat="1" ht="15.75" x14ac:dyDescent="0.3">
      <c r="A465" s="7">
        <v>463</v>
      </c>
      <c r="B465" s="7">
        <v>11731050</v>
      </c>
      <c r="C465" s="7" t="s">
        <v>628</v>
      </c>
      <c r="D465" s="7" t="s">
        <v>976</v>
      </c>
      <c r="E465" s="7" t="s">
        <v>970</v>
      </c>
      <c r="F465" s="7" t="s">
        <v>99</v>
      </c>
      <c r="G465" s="7" t="s">
        <v>108</v>
      </c>
      <c r="H465" s="7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</row>
    <row r="466" spans="1:44" s="6" customFormat="1" ht="15.75" x14ac:dyDescent="0.3">
      <c r="A466" s="7">
        <v>464</v>
      </c>
      <c r="B466" s="7">
        <v>11731037</v>
      </c>
      <c r="C466" s="7" t="s">
        <v>620</v>
      </c>
      <c r="D466" s="7" t="s">
        <v>976</v>
      </c>
      <c r="E466" s="7" t="s">
        <v>970</v>
      </c>
      <c r="F466" s="7" t="s">
        <v>99</v>
      </c>
      <c r="G466" s="7" t="s">
        <v>100</v>
      </c>
      <c r="H466" s="7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</row>
    <row r="467" spans="1:44" s="6" customFormat="1" ht="15.75" x14ac:dyDescent="0.3">
      <c r="A467" s="7">
        <v>465</v>
      </c>
      <c r="B467" s="7">
        <v>11731048</v>
      </c>
      <c r="C467" s="7" t="s">
        <v>621</v>
      </c>
      <c r="D467" s="7" t="s">
        <v>976</v>
      </c>
      <c r="E467" s="7" t="s">
        <v>970</v>
      </c>
      <c r="F467" s="7" t="s">
        <v>94</v>
      </c>
      <c r="G467" s="7" t="s">
        <v>95</v>
      </c>
      <c r="H467" s="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</row>
    <row r="468" spans="1:44" s="6" customFormat="1" ht="15.75" x14ac:dyDescent="0.3">
      <c r="A468" s="7">
        <v>466</v>
      </c>
      <c r="B468" s="7">
        <v>11731026</v>
      </c>
      <c r="C468" s="7" t="s">
        <v>623</v>
      </c>
      <c r="D468" s="7" t="s">
        <v>976</v>
      </c>
      <c r="E468" s="7" t="s">
        <v>970</v>
      </c>
      <c r="F468" s="7"/>
      <c r="G468" s="7" t="s">
        <v>134</v>
      </c>
      <c r="H468" s="7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</row>
    <row r="469" spans="1:44" s="6" customFormat="1" ht="15.75" x14ac:dyDescent="0.3">
      <c r="A469" s="7">
        <v>467</v>
      </c>
      <c r="B469" s="7">
        <v>11731035</v>
      </c>
      <c r="C469" s="7" t="s">
        <v>595</v>
      </c>
      <c r="D469" s="7" t="s">
        <v>976</v>
      </c>
      <c r="E469" s="7" t="s">
        <v>970</v>
      </c>
      <c r="F469" s="7"/>
      <c r="G469" s="7" t="s">
        <v>97</v>
      </c>
      <c r="H469" s="7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</row>
    <row r="470" spans="1:44" s="6" customFormat="1" ht="15.75" x14ac:dyDescent="0.3">
      <c r="A470" s="7">
        <v>468</v>
      </c>
      <c r="B470" s="7">
        <v>11731044</v>
      </c>
      <c r="C470" s="7" t="s">
        <v>596</v>
      </c>
      <c r="D470" s="7" t="s">
        <v>976</v>
      </c>
      <c r="E470" s="7" t="s">
        <v>970</v>
      </c>
      <c r="F470" s="7" t="s">
        <v>94</v>
      </c>
      <c r="G470" s="7" t="s">
        <v>95</v>
      </c>
      <c r="H470" s="7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</row>
    <row r="471" spans="1:44" s="6" customFormat="1" ht="15.75" x14ac:dyDescent="0.3">
      <c r="A471" s="7">
        <v>469</v>
      </c>
      <c r="B471" s="7">
        <v>11731003</v>
      </c>
      <c r="C471" s="7" t="s">
        <v>599</v>
      </c>
      <c r="D471" s="7" t="s">
        <v>976</v>
      </c>
      <c r="E471" s="7" t="s">
        <v>970</v>
      </c>
      <c r="F471" s="7"/>
      <c r="G471" s="7" t="s">
        <v>90</v>
      </c>
      <c r="H471" s="7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</row>
    <row r="472" spans="1:44" s="6" customFormat="1" ht="15.75" x14ac:dyDescent="0.3">
      <c r="A472" s="7">
        <v>470</v>
      </c>
      <c r="B472" s="7">
        <v>11731002</v>
      </c>
      <c r="C472" s="7" t="s">
        <v>603</v>
      </c>
      <c r="D472" s="7" t="s">
        <v>976</v>
      </c>
      <c r="E472" s="7" t="s">
        <v>970</v>
      </c>
      <c r="F472" s="7"/>
      <c r="G472" s="7" t="s">
        <v>90</v>
      </c>
      <c r="H472" s="7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</row>
    <row r="473" spans="1:44" s="6" customFormat="1" ht="15.75" x14ac:dyDescent="0.3">
      <c r="A473" s="7">
        <v>471</v>
      </c>
      <c r="B473" s="7">
        <v>11731010</v>
      </c>
      <c r="C473" s="7" t="s">
        <v>604</v>
      </c>
      <c r="D473" s="7" t="s">
        <v>976</v>
      </c>
      <c r="E473" s="7" t="s">
        <v>970</v>
      </c>
      <c r="F473" s="7"/>
      <c r="G473" s="7" t="s">
        <v>90</v>
      </c>
      <c r="H473" s="7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</row>
    <row r="474" spans="1:44" s="6" customFormat="1" ht="15.75" x14ac:dyDescent="0.3">
      <c r="A474" s="7">
        <v>472</v>
      </c>
      <c r="B474" s="7">
        <v>11733040</v>
      </c>
      <c r="C474" s="7" t="s">
        <v>605</v>
      </c>
      <c r="D474" s="7" t="s">
        <v>976</v>
      </c>
      <c r="E474" s="7" t="s">
        <v>972</v>
      </c>
      <c r="F474" s="7"/>
      <c r="G474" s="7" t="s">
        <v>90</v>
      </c>
      <c r="H474" s="7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</row>
    <row r="475" spans="1:44" s="6" customFormat="1" ht="15.75" x14ac:dyDescent="0.3">
      <c r="A475" s="7">
        <v>473</v>
      </c>
      <c r="B475" s="7">
        <v>11733047</v>
      </c>
      <c r="C475" s="7" t="s">
        <v>606</v>
      </c>
      <c r="D475" s="7" t="s">
        <v>976</v>
      </c>
      <c r="E475" s="7" t="s">
        <v>972</v>
      </c>
      <c r="F475" s="7" t="s">
        <v>87</v>
      </c>
      <c r="G475" s="7" t="s">
        <v>88</v>
      </c>
      <c r="H475" s="7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</row>
    <row r="476" spans="1:44" s="6" customFormat="1" ht="15.75" x14ac:dyDescent="0.3">
      <c r="A476" s="7">
        <v>474</v>
      </c>
      <c r="B476" s="7">
        <v>11731017</v>
      </c>
      <c r="C476" s="7" t="s">
        <v>607</v>
      </c>
      <c r="D476" s="7" t="s">
        <v>976</v>
      </c>
      <c r="E476" s="7" t="s">
        <v>970</v>
      </c>
      <c r="F476" s="7" t="s">
        <v>87</v>
      </c>
      <c r="G476" s="7" t="s">
        <v>88</v>
      </c>
      <c r="H476" s="7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</row>
    <row r="477" spans="1:44" s="6" customFormat="1" ht="15.75" x14ac:dyDescent="0.3">
      <c r="A477" s="7">
        <v>475</v>
      </c>
      <c r="B477" s="7">
        <v>11731045</v>
      </c>
      <c r="C477" s="7" t="s">
        <v>608</v>
      </c>
      <c r="D477" s="7" t="s">
        <v>976</v>
      </c>
      <c r="E477" s="7" t="s">
        <v>970</v>
      </c>
      <c r="F477" s="7"/>
      <c r="G477" s="7" t="s">
        <v>97</v>
      </c>
      <c r="H477" s="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</row>
    <row r="478" spans="1:44" s="6" customFormat="1" ht="15.75" x14ac:dyDescent="0.3">
      <c r="A478" s="7">
        <v>476</v>
      </c>
      <c r="B478" s="7">
        <v>11733018</v>
      </c>
      <c r="C478" s="7" t="s">
        <v>610</v>
      </c>
      <c r="D478" s="7" t="s">
        <v>976</v>
      </c>
      <c r="E478" s="7" t="s">
        <v>972</v>
      </c>
      <c r="F478" s="7" t="s">
        <v>99</v>
      </c>
      <c r="G478" s="7" t="s">
        <v>100</v>
      </c>
      <c r="H478" s="7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</row>
    <row r="479" spans="1:44" s="6" customFormat="1" ht="15.75" x14ac:dyDescent="0.3">
      <c r="A479" s="7">
        <v>477</v>
      </c>
      <c r="B479" s="7">
        <v>11733099</v>
      </c>
      <c r="C479" s="7" t="s">
        <v>1113</v>
      </c>
      <c r="D479" s="7" t="s">
        <v>976</v>
      </c>
      <c r="E479" s="7" t="s">
        <v>972</v>
      </c>
      <c r="F479" s="7" t="s">
        <v>87</v>
      </c>
      <c r="G479" s="7" t="s">
        <v>88</v>
      </c>
      <c r="H479" s="7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</row>
    <row r="480" spans="1:44" s="6" customFormat="1" ht="15.75" x14ac:dyDescent="0.3">
      <c r="A480" s="7">
        <v>478</v>
      </c>
      <c r="B480" s="7">
        <v>11733069</v>
      </c>
      <c r="C480" s="7" t="s">
        <v>613</v>
      </c>
      <c r="D480" s="7" t="s">
        <v>976</v>
      </c>
      <c r="E480" s="7" t="s">
        <v>972</v>
      </c>
      <c r="F480" s="7" t="s">
        <v>94</v>
      </c>
      <c r="G480" s="7" t="s">
        <v>95</v>
      </c>
      <c r="H480" s="7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</row>
    <row r="481" spans="1:44" s="6" customFormat="1" ht="15.75" x14ac:dyDescent="0.3">
      <c r="A481" s="7">
        <v>479</v>
      </c>
      <c r="B481" s="7">
        <v>11731014</v>
      </c>
      <c r="C481" s="7" t="s">
        <v>614</v>
      </c>
      <c r="D481" s="7" t="s">
        <v>976</v>
      </c>
      <c r="E481" s="7" t="s">
        <v>970</v>
      </c>
      <c r="F481" s="7"/>
      <c r="G481" s="7" t="s">
        <v>97</v>
      </c>
      <c r="H481" s="7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</row>
    <row r="482" spans="1:44" s="6" customFormat="1" ht="15.75" x14ac:dyDescent="0.3">
      <c r="A482" s="7">
        <v>480</v>
      </c>
      <c r="B482" s="7">
        <v>11731030</v>
      </c>
      <c r="C482" s="7" t="s">
        <v>615</v>
      </c>
      <c r="D482" s="7" t="s">
        <v>976</v>
      </c>
      <c r="E482" s="7" t="s">
        <v>970</v>
      </c>
      <c r="F482" s="7" t="s">
        <v>94</v>
      </c>
      <c r="G482" s="7" t="s">
        <v>102</v>
      </c>
      <c r="H482" s="7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</row>
    <row r="483" spans="1:44" s="6" customFormat="1" ht="15.75" x14ac:dyDescent="0.3">
      <c r="A483" s="7">
        <v>481</v>
      </c>
      <c r="B483" s="7">
        <v>11731019</v>
      </c>
      <c r="C483" s="7" t="s">
        <v>592</v>
      </c>
      <c r="D483" s="7" t="s">
        <v>976</v>
      </c>
      <c r="E483" s="7" t="s">
        <v>970</v>
      </c>
      <c r="F483" s="7" t="s">
        <v>87</v>
      </c>
      <c r="G483" s="7" t="s">
        <v>88</v>
      </c>
      <c r="H483" s="7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</row>
    <row r="484" spans="1:44" s="6" customFormat="1" ht="15.75" x14ac:dyDescent="0.3">
      <c r="A484" s="7">
        <v>482</v>
      </c>
      <c r="B484" s="7">
        <v>11733003</v>
      </c>
      <c r="C484" s="7" t="s">
        <v>585</v>
      </c>
      <c r="D484" s="7" t="s">
        <v>976</v>
      </c>
      <c r="E484" s="7" t="s">
        <v>972</v>
      </c>
      <c r="F484" s="7" t="s">
        <v>87</v>
      </c>
      <c r="G484" s="7" t="s">
        <v>88</v>
      </c>
      <c r="H484" s="7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</row>
    <row r="485" spans="1:44" s="6" customFormat="1" ht="15.75" x14ac:dyDescent="0.3">
      <c r="A485" s="7">
        <v>483</v>
      </c>
      <c r="B485" s="7">
        <v>11731025</v>
      </c>
      <c r="C485" s="7" t="s">
        <v>588</v>
      </c>
      <c r="D485" s="7" t="s">
        <v>976</v>
      </c>
      <c r="E485" s="7" t="s">
        <v>970</v>
      </c>
      <c r="F485" s="7"/>
      <c r="G485" s="7" t="s">
        <v>90</v>
      </c>
      <c r="H485" s="7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</row>
    <row r="486" spans="1:44" s="6" customFormat="1" ht="15.75" x14ac:dyDescent="0.3">
      <c r="A486" s="7">
        <v>484</v>
      </c>
      <c r="B486" s="7">
        <v>11731029</v>
      </c>
      <c r="C486" s="7" t="s">
        <v>590</v>
      </c>
      <c r="D486" s="7" t="s">
        <v>976</v>
      </c>
      <c r="E486" s="7" t="s">
        <v>970</v>
      </c>
      <c r="F486" s="7" t="s">
        <v>99</v>
      </c>
      <c r="G486" s="7" t="s">
        <v>100</v>
      </c>
      <c r="H486" s="7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</row>
    <row r="487" spans="1:44" s="6" customFormat="1" ht="15.75" x14ac:dyDescent="0.3">
      <c r="A487" s="7">
        <v>485</v>
      </c>
      <c r="B487" s="7">
        <v>11731027</v>
      </c>
      <c r="C487" s="7" t="s">
        <v>560</v>
      </c>
      <c r="D487" s="7" t="s">
        <v>976</v>
      </c>
      <c r="E487" s="7" t="s">
        <v>970</v>
      </c>
      <c r="F487" s="7" t="s">
        <v>94</v>
      </c>
      <c r="G487" s="7" t="s">
        <v>95</v>
      </c>
      <c r="H487" s="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</row>
    <row r="488" spans="1:44" s="6" customFormat="1" ht="15.75" x14ac:dyDescent="0.3">
      <c r="A488" s="7">
        <v>486</v>
      </c>
      <c r="B488" s="7">
        <v>11733057</v>
      </c>
      <c r="C488" s="7" t="s">
        <v>562</v>
      </c>
      <c r="D488" s="7" t="s">
        <v>976</v>
      </c>
      <c r="E488" s="7" t="s">
        <v>972</v>
      </c>
      <c r="F488" s="7" t="s">
        <v>94</v>
      </c>
      <c r="G488" s="7" t="s">
        <v>115</v>
      </c>
      <c r="H488" s="7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</row>
    <row r="489" spans="1:44" s="6" customFormat="1" ht="15.75" x14ac:dyDescent="0.3">
      <c r="A489" s="7">
        <v>487</v>
      </c>
      <c r="B489" s="7">
        <v>11733109</v>
      </c>
      <c r="C489" s="7" t="s">
        <v>563</v>
      </c>
      <c r="D489" s="7" t="s">
        <v>976</v>
      </c>
      <c r="E489" s="7" t="s">
        <v>972</v>
      </c>
      <c r="F489" s="7" t="s">
        <v>87</v>
      </c>
      <c r="G489" s="7" t="s">
        <v>88</v>
      </c>
      <c r="H489" s="7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</row>
    <row r="490" spans="1:44" s="6" customFormat="1" ht="15.75" x14ac:dyDescent="0.3">
      <c r="A490" s="7">
        <v>488</v>
      </c>
      <c r="B490" s="7">
        <v>11733090</v>
      </c>
      <c r="C490" s="7" t="s">
        <v>567</v>
      </c>
      <c r="D490" s="7" t="s">
        <v>976</v>
      </c>
      <c r="E490" s="7" t="s">
        <v>972</v>
      </c>
      <c r="F490" s="7" t="s">
        <v>99</v>
      </c>
      <c r="G490" s="7" t="s">
        <v>108</v>
      </c>
      <c r="H490" s="7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</row>
    <row r="491" spans="1:44" s="6" customFormat="1" ht="15.75" x14ac:dyDescent="0.3">
      <c r="A491" s="7">
        <v>489</v>
      </c>
      <c r="B491" s="7">
        <v>11731018</v>
      </c>
      <c r="C491" s="7" t="s">
        <v>569</v>
      </c>
      <c r="D491" s="7" t="s">
        <v>976</v>
      </c>
      <c r="E491" s="7" t="s">
        <v>970</v>
      </c>
      <c r="F491" s="7" t="s">
        <v>99</v>
      </c>
      <c r="G491" s="7" t="s">
        <v>100</v>
      </c>
      <c r="H491" s="7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</row>
    <row r="492" spans="1:44" s="6" customFormat="1" ht="15.75" x14ac:dyDescent="0.3">
      <c r="A492" s="7">
        <v>490</v>
      </c>
      <c r="B492" s="7">
        <v>11733101</v>
      </c>
      <c r="C492" s="7" t="s">
        <v>571</v>
      </c>
      <c r="D492" s="7" t="s">
        <v>976</v>
      </c>
      <c r="E492" s="7" t="s">
        <v>972</v>
      </c>
      <c r="F492" s="7"/>
      <c r="G492" s="7" t="s">
        <v>134</v>
      </c>
      <c r="H492" s="7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</row>
    <row r="493" spans="1:44" s="6" customFormat="1" ht="15.75" x14ac:dyDescent="0.3">
      <c r="A493" s="7">
        <v>491</v>
      </c>
      <c r="B493" s="7">
        <v>11731013</v>
      </c>
      <c r="C493" s="7" t="s">
        <v>573</v>
      </c>
      <c r="D493" s="7" t="s">
        <v>976</v>
      </c>
      <c r="E493" s="7" t="s">
        <v>970</v>
      </c>
      <c r="F493" s="7" t="s">
        <v>94</v>
      </c>
      <c r="G493" s="7" t="s">
        <v>102</v>
      </c>
      <c r="H493" s="7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</row>
    <row r="494" spans="1:44" s="6" customFormat="1" ht="15.75" x14ac:dyDescent="0.3">
      <c r="A494" s="7">
        <v>492</v>
      </c>
      <c r="B494" s="7">
        <v>11733088</v>
      </c>
      <c r="C494" s="7" t="s">
        <v>577</v>
      </c>
      <c r="D494" s="7" t="s">
        <v>976</v>
      </c>
      <c r="E494" s="7" t="s">
        <v>972</v>
      </c>
      <c r="F494" s="7" t="s">
        <v>94</v>
      </c>
      <c r="G494" s="7" t="s">
        <v>95</v>
      </c>
      <c r="H494" s="7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</row>
    <row r="495" spans="1:44" s="6" customFormat="1" ht="15.75" x14ac:dyDescent="0.3">
      <c r="A495" s="7">
        <v>493</v>
      </c>
      <c r="B495" s="7">
        <v>11733108</v>
      </c>
      <c r="C495" s="7" t="s">
        <v>579</v>
      </c>
      <c r="D495" s="7" t="s">
        <v>976</v>
      </c>
      <c r="E495" s="7" t="s">
        <v>972</v>
      </c>
      <c r="F495" s="7" t="s">
        <v>87</v>
      </c>
      <c r="G495" s="7" t="s">
        <v>88</v>
      </c>
      <c r="H495" s="7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</row>
    <row r="496" spans="1:44" s="6" customFormat="1" ht="15.75" x14ac:dyDescent="0.3">
      <c r="A496" s="7">
        <v>494</v>
      </c>
      <c r="B496" s="7">
        <v>11731005</v>
      </c>
      <c r="C496" s="7" t="s">
        <v>581</v>
      </c>
      <c r="D496" s="7" t="s">
        <v>976</v>
      </c>
      <c r="E496" s="7" t="s">
        <v>970</v>
      </c>
      <c r="F496" s="7" t="s">
        <v>94</v>
      </c>
      <c r="G496" s="7" t="s">
        <v>9</v>
      </c>
      <c r="H496" s="7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</row>
    <row r="497" spans="1:44" s="6" customFormat="1" ht="15.75" x14ac:dyDescent="0.3">
      <c r="A497" s="7">
        <v>495</v>
      </c>
      <c r="B497" s="7">
        <v>11733085</v>
      </c>
      <c r="C497" s="7" t="s">
        <v>584</v>
      </c>
      <c r="D497" s="7" t="s">
        <v>976</v>
      </c>
      <c r="E497" s="7" t="s">
        <v>972</v>
      </c>
      <c r="F497" s="7" t="s">
        <v>94</v>
      </c>
      <c r="G497" s="7" t="s">
        <v>115</v>
      </c>
      <c r="H497" s="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</row>
    <row r="498" spans="1:44" s="6" customFormat="1" ht="15.75" x14ac:dyDescent="0.3">
      <c r="A498" s="7">
        <v>496</v>
      </c>
      <c r="B498" s="7">
        <v>11733050</v>
      </c>
      <c r="C498" s="7" t="s">
        <v>527</v>
      </c>
      <c r="D498" s="7" t="s">
        <v>976</v>
      </c>
      <c r="E498" s="7" t="s">
        <v>972</v>
      </c>
      <c r="F498" s="7" t="s">
        <v>87</v>
      </c>
      <c r="G498" s="7" t="s">
        <v>88</v>
      </c>
      <c r="H498" s="7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</row>
    <row r="499" spans="1:44" s="6" customFormat="1" ht="15.75" x14ac:dyDescent="0.3">
      <c r="A499" s="7">
        <v>497</v>
      </c>
      <c r="B499" s="7">
        <v>11731006</v>
      </c>
      <c r="C499" s="7" t="s">
        <v>530</v>
      </c>
      <c r="D499" s="7" t="s">
        <v>976</v>
      </c>
      <c r="E499" s="7" t="s">
        <v>970</v>
      </c>
      <c r="F499" s="7" t="s">
        <v>94</v>
      </c>
      <c r="G499" s="7" t="s">
        <v>95</v>
      </c>
      <c r="H499" s="7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</row>
    <row r="500" spans="1:44" s="6" customFormat="1" ht="15.75" x14ac:dyDescent="0.3">
      <c r="A500" s="7">
        <v>498</v>
      </c>
      <c r="B500" s="7">
        <v>11731016</v>
      </c>
      <c r="C500" s="7" t="s">
        <v>534</v>
      </c>
      <c r="D500" s="7" t="s">
        <v>976</v>
      </c>
      <c r="E500" s="7" t="s">
        <v>970</v>
      </c>
      <c r="F500" s="7" t="s">
        <v>94</v>
      </c>
      <c r="G500" s="7" t="s">
        <v>9</v>
      </c>
      <c r="H500" s="7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</row>
    <row r="501" spans="1:44" s="6" customFormat="1" ht="15.75" x14ac:dyDescent="0.3">
      <c r="A501" s="7">
        <v>499</v>
      </c>
      <c r="B501" s="7">
        <v>11731032</v>
      </c>
      <c r="C501" s="7" t="s">
        <v>535</v>
      </c>
      <c r="D501" s="7" t="s">
        <v>976</v>
      </c>
      <c r="E501" s="7" t="s">
        <v>970</v>
      </c>
      <c r="F501" s="7"/>
      <c r="G501" s="7" t="s">
        <v>90</v>
      </c>
      <c r="H501" s="7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</row>
    <row r="502" spans="1:44" s="6" customFormat="1" ht="15.75" x14ac:dyDescent="0.3">
      <c r="A502" s="7">
        <v>500</v>
      </c>
      <c r="B502" s="7">
        <v>11733076</v>
      </c>
      <c r="C502" s="7" t="s">
        <v>536</v>
      </c>
      <c r="D502" s="7" t="s">
        <v>976</v>
      </c>
      <c r="E502" s="7" t="s">
        <v>972</v>
      </c>
      <c r="F502" s="7" t="s">
        <v>87</v>
      </c>
      <c r="G502" s="7" t="s">
        <v>236</v>
      </c>
      <c r="H502" s="7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</row>
    <row r="503" spans="1:44" s="6" customFormat="1" ht="15.75" x14ac:dyDescent="0.3">
      <c r="A503" s="7">
        <v>501</v>
      </c>
      <c r="B503" s="7">
        <v>11731043</v>
      </c>
      <c r="C503" s="7" t="s">
        <v>543</v>
      </c>
      <c r="D503" s="7" t="s">
        <v>976</v>
      </c>
      <c r="E503" s="7" t="s">
        <v>970</v>
      </c>
      <c r="F503" s="7" t="s">
        <v>94</v>
      </c>
      <c r="G503" s="7" t="s">
        <v>102</v>
      </c>
      <c r="H503" s="7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</row>
    <row r="504" spans="1:44" s="6" customFormat="1" ht="15.75" x14ac:dyDescent="0.3">
      <c r="A504" s="7">
        <v>502</v>
      </c>
      <c r="B504" s="7">
        <v>11731011</v>
      </c>
      <c r="C504" s="7" t="s">
        <v>544</v>
      </c>
      <c r="D504" s="7" t="s">
        <v>976</v>
      </c>
      <c r="E504" s="7" t="s">
        <v>970</v>
      </c>
      <c r="F504" s="7" t="s">
        <v>87</v>
      </c>
      <c r="G504" s="7" t="s">
        <v>88</v>
      </c>
      <c r="H504" s="7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</row>
    <row r="505" spans="1:44" s="6" customFormat="1" ht="15.75" x14ac:dyDescent="0.3">
      <c r="A505" s="7">
        <v>503</v>
      </c>
      <c r="B505" s="7">
        <v>11733074</v>
      </c>
      <c r="C505" s="7" t="s">
        <v>546</v>
      </c>
      <c r="D505" s="7" t="s">
        <v>976</v>
      </c>
      <c r="E505" s="7" t="s">
        <v>972</v>
      </c>
      <c r="F505" s="7" t="s">
        <v>87</v>
      </c>
      <c r="G505" s="7" t="s">
        <v>88</v>
      </c>
      <c r="H505" s="7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</row>
    <row r="506" spans="1:44" s="6" customFormat="1" ht="15.75" x14ac:dyDescent="0.3">
      <c r="A506" s="7">
        <v>504</v>
      </c>
      <c r="B506" s="7">
        <v>11733068</v>
      </c>
      <c r="C506" s="7" t="s">
        <v>548</v>
      </c>
      <c r="D506" s="7" t="s">
        <v>976</v>
      </c>
      <c r="E506" s="7" t="s">
        <v>972</v>
      </c>
      <c r="F506" s="7" t="s">
        <v>87</v>
      </c>
      <c r="G506" s="7" t="s">
        <v>88</v>
      </c>
      <c r="H506" s="7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</row>
    <row r="507" spans="1:44" s="6" customFormat="1" ht="15.75" x14ac:dyDescent="0.3">
      <c r="A507" s="7">
        <v>505</v>
      </c>
      <c r="B507" s="7">
        <v>11731036</v>
      </c>
      <c r="C507" s="7" t="s">
        <v>554</v>
      </c>
      <c r="D507" s="7" t="s">
        <v>976</v>
      </c>
      <c r="E507" s="7" t="s">
        <v>970</v>
      </c>
      <c r="F507" s="7"/>
      <c r="G507" s="7" t="s">
        <v>97</v>
      </c>
      <c r="H507" s="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</row>
    <row r="508" spans="1:44" s="6" customFormat="1" ht="15.75" x14ac:dyDescent="0.3">
      <c r="A508" s="7">
        <v>506</v>
      </c>
      <c r="B508" s="7">
        <v>11733055</v>
      </c>
      <c r="C508" s="7" t="s">
        <v>555</v>
      </c>
      <c r="D508" s="7" t="s">
        <v>976</v>
      </c>
      <c r="E508" s="7" t="s">
        <v>972</v>
      </c>
      <c r="F508" s="7" t="s">
        <v>87</v>
      </c>
      <c r="G508" s="7" t="s">
        <v>236</v>
      </c>
      <c r="H508" s="7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</row>
    <row r="509" spans="1:44" s="6" customFormat="1" ht="15.75" x14ac:dyDescent="0.3">
      <c r="A509" s="7">
        <v>507</v>
      </c>
      <c r="B509" s="7">
        <v>11733027</v>
      </c>
      <c r="C509" s="7" t="s">
        <v>558</v>
      </c>
      <c r="D509" s="7" t="s">
        <v>976</v>
      </c>
      <c r="E509" s="7" t="s">
        <v>972</v>
      </c>
      <c r="F509" s="7"/>
      <c r="G509" s="7" t="s">
        <v>134</v>
      </c>
      <c r="H509" s="7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</row>
    <row r="510" spans="1:44" s="6" customFormat="1" ht="15.75" x14ac:dyDescent="0.3">
      <c r="A510" s="7">
        <v>508</v>
      </c>
      <c r="B510" s="7">
        <v>11733073</v>
      </c>
      <c r="C510" s="7" t="s">
        <v>632</v>
      </c>
      <c r="D510" s="7" t="s">
        <v>976</v>
      </c>
      <c r="E510" s="7" t="s">
        <v>972</v>
      </c>
      <c r="F510" s="7" t="s">
        <v>87</v>
      </c>
      <c r="G510" s="7" t="s">
        <v>88</v>
      </c>
      <c r="H510" s="7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</row>
    <row r="511" spans="1:44" s="6" customFormat="1" ht="15.75" x14ac:dyDescent="0.3">
      <c r="A511" s="7">
        <v>509</v>
      </c>
      <c r="B511" s="7">
        <v>11933019</v>
      </c>
      <c r="C511" s="7" t="s">
        <v>1248</v>
      </c>
      <c r="D511" s="7" t="s">
        <v>976</v>
      </c>
      <c r="E511" s="7" t="s">
        <v>972</v>
      </c>
      <c r="F511" s="7" t="s">
        <v>97</v>
      </c>
      <c r="G511" s="7" t="s">
        <v>97</v>
      </c>
      <c r="H511" s="7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</row>
    <row r="512" spans="1:44" s="6" customFormat="1" ht="15.75" x14ac:dyDescent="0.3">
      <c r="A512" s="7">
        <v>510</v>
      </c>
      <c r="B512" s="7">
        <v>11933052</v>
      </c>
      <c r="C512" s="7" t="s">
        <v>1249</v>
      </c>
      <c r="D512" s="7" t="s">
        <v>976</v>
      </c>
      <c r="E512" s="7" t="s">
        <v>972</v>
      </c>
      <c r="F512" s="7" t="s">
        <v>97</v>
      </c>
      <c r="G512" s="7" t="s">
        <v>97</v>
      </c>
      <c r="H512" s="7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</row>
    <row r="513" spans="1:44" s="6" customFormat="1" ht="15.75" x14ac:dyDescent="0.3">
      <c r="A513" s="7">
        <v>511</v>
      </c>
      <c r="B513" s="7">
        <v>11931025</v>
      </c>
      <c r="C513" s="7" t="s">
        <v>1250</v>
      </c>
      <c r="D513" s="7" t="s">
        <v>976</v>
      </c>
      <c r="E513" s="7" t="s">
        <v>970</v>
      </c>
      <c r="F513" s="7" t="s">
        <v>99</v>
      </c>
      <c r="G513" s="7" t="s">
        <v>100</v>
      </c>
      <c r="H513" s="7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</row>
    <row r="514" spans="1:44" s="6" customFormat="1" ht="15.75" x14ac:dyDescent="0.3">
      <c r="A514" s="7">
        <v>512</v>
      </c>
      <c r="B514" s="7">
        <v>11931021</v>
      </c>
      <c r="C514" s="7" t="s">
        <v>479</v>
      </c>
      <c r="D514" s="7" t="s">
        <v>976</v>
      </c>
      <c r="E514" s="7" t="s">
        <v>970</v>
      </c>
      <c r="F514" s="7" t="s">
        <v>94</v>
      </c>
      <c r="G514" s="7" t="s">
        <v>95</v>
      </c>
      <c r="H514" s="7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</row>
    <row r="515" spans="1:44" s="6" customFormat="1" ht="15.75" x14ac:dyDescent="0.3">
      <c r="A515" s="7">
        <v>513</v>
      </c>
      <c r="B515" s="7">
        <v>11933072</v>
      </c>
      <c r="C515" s="7" t="s">
        <v>1174</v>
      </c>
      <c r="D515" s="7" t="s">
        <v>976</v>
      </c>
      <c r="E515" s="7" t="s">
        <v>972</v>
      </c>
      <c r="F515" s="7" t="s">
        <v>99</v>
      </c>
      <c r="G515" s="7" t="s">
        <v>242</v>
      </c>
      <c r="H515" s="7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</row>
    <row r="516" spans="1:44" s="6" customFormat="1" ht="15.75" x14ac:dyDescent="0.3">
      <c r="A516" s="7">
        <v>514</v>
      </c>
      <c r="B516" s="7">
        <v>11933009</v>
      </c>
      <c r="C516" s="7" t="s">
        <v>1214</v>
      </c>
      <c r="D516" s="7" t="s">
        <v>976</v>
      </c>
      <c r="E516" s="7" t="s">
        <v>972</v>
      </c>
      <c r="F516" s="7" t="s">
        <v>94</v>
      </c>
      <c r="G516" s="7" t="s">
        <v>115</v>
      </c>
      <c r="H516" s="7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</row>
    <row r="517" spans="1:44" s="6" customFormat="1" ht="15.75" x14ac:dyDescent="0.3">
      <c r="A517" s="7">
        <v>515</v>
      </c>
      <c r="B517" s="7">
        <v>11933013</v>
      </c>
      <c r="C517" s="7" t="s">
        <v>1190</v>
      </c>
      <c r="D517" s="7" t="s">
        <v>976</v>
      </c>
      <c r="E517" s="7" t="s">
        <v>972</v>
      </c>
      <c r="F517" s="7" t="s">
        <v>87</v>
      </c>
      <c r="G517" s="7" t="s">
        <v>88</v>
      </c>
      <c r="H517" s="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</row>
    <row r="518" spans="1:44" s="6" customFormat="1" ht="15.75" x14ac:dyDescent="0.3">
      <c r="A518" s="7">
        <v>516</v>
      </c>
      <c r="B518" s="7">
        <v>11933055</v>
      </c>
      <c r="C518" s="7" t="s">
        <v>1191</v>
      </c>
      <c r="D518" s="7" t="s">
        <v>976</v>
      </c>
      <c r="E518" s="7" t="s">
        <v>972</v>
      </c>
      <c r="F518" s="7" t="s">
        <v>94</v>
      </c>
      <c r="G518" s="7" t="s">
        <v>95</v>
      </c>
      <c r="H518" s="7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</row>
    <row r="519" spans="1:44" s="6" customFormat="1" ht="15.75" x14ac:dyDescent="0.3">
      <c r="A519" s="7">
        <v>517</v>
      </c>
      <c r="B519" s="7">
        <v>11933039</v>
      </c>
      <c r="C519" s="7" t="s">
        <v>1164</v>
      </c>
      <c r="D519" s="7" t="s">
        <v>976</v>
      </c>
      <c r="E519" s="7" t="s">
        <v>972</v>
      </c>
      <c r="F519" s="7" t="s">
        <v>97</v>
      </c>
      <c r="G519" s="7" t="s">
        <v>97</v>
      </c>
      <c r="H519" s="7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</row>
    <row r="520" spans="1:44" s="6" customFormat="1" ht="15.75" x14ac:dyDescent="0.3">
      <c r="A520" s="7">
        <v>518</v>
      </c>
      <c r="B520" s="7">
        <v>1174072</v>
      </c>
      <c r="C520" s="7" t="s">
        <v>524</v>
      </c>
      <c r="D520" s="7" t="s">
        <v>976</v>
      </c>
      <c r="E520" s="7" t="s">
        <v>970</v>
      </c>
      <c r="F520" s="7" t="s">
        <v>94</v>
      </c>
      <c r="G520" s="7" t="s">
        <v>95</v>
      </c>
      <c r="H520" s="7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</row>
    <row r="521" spans="1:44" s="6" customFormat="1" ht="15.75" x14ac:dyDescent="0.3">
      <c r="A521" s="7">
        <v>519</v>
      </c>
      <c r="B521" s="7">
        <v>1174071</v>
      </c>
      <c r="C521" s="7" t="s">
        <v>523</v>
      </c>
      <c r="D521" s="7" t="s">
        <v>976</v>
      </c>
      <c r="E521" s="7" t="s">
        <v>970</v>
      </c>
      <c r="F521" s="7" t="s">
        <v>94</v>
      </c>
      <c r="G521" s="7" t="s">
        <v>95</v>
      </c>
      <c r="H521" s="7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</row>
    <row r="522" spans="1:44" s="6" customFormat="1" ht="15.75" x14ac:dyDescent="0.3">
      <c r="A522" s="7">
        <v>520</v>
      </c>
      <c r="B522" s="7">
        <v>1171060</v>
      </c>
      <c r="C522" s="7" t="s">
        <v>1271</v>
      </c>
      <c r="D522" s="7" t="s">
        <v>976</v>
      </c>
      <c r="E522" s="7" t="s">
        <v>972</v>
      </c>
      <c r="F522" s="7" t="s">
        <v>134</v>
      </c>
      <c r="G522" s="7" t="s">
        <v>134</v>
      </c>
      <c r="H522" s="7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</row>
    <row r="523" spans="1:44" s="6" customFormat="1" ht="15.75" x14ac:dyDescent="0.3">
      <c r="A523" s="7">
        <v>521</v>
      </c>
      <c r="B523" s="7">
        <v>1174092</v>
      </c>
      <c r="C523" s="7" t="s">
        <v>515</v>
      </c>
      <c r="D523" s="7" t="s">
        <v>976</v>
      </c>
      <c r="E523" s="7" t="s">
        <v>970</v>
      </c>
      <c r="F523" s="7" t="s">
        <v>97</v>
      </c>
      <c r="G523" s="7" t="s">
        <v>97</v>
      </c>
      <c r="H523" s="7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</row>
    <row r="524" spans="1:44" s="6" customFormat="1" ht="15.75" x14ac:dyDescent="0.3">
      <c r="A524" s="7">
        <v>522</v>
      </c>
      <c r="B524" s="7">
        <v>1174024</v>
      </c>
      <c r="C524" s="7" t="s">
        <v>516</v>
      </c>
      <c r="D524" s="7" t="s">
        <v>976</v>
      </c>
      <c r="E524" s="7" t="s">
        <v>970</v>
      </c>
      <c r="F524" s="7" t="s">
        <v>99</v>
      </c>
      <c r="G524" s="7" t="s">
        <v>100</v>
      </c>
      <c r="H524" s="7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</row>
    <row r="525" spans="1:44" s="6" customFormat="1" ht="15.75" x14ac:dyDescent="0.3">
      <c r="A525" s="7">
        <v>523</v>
      </c>
      <c r="B525" s="7">
        <v>1171010</v>
      </c>
      <c r="C525" s="7" t="s">
        <v>1273</v>
      </c>
      <c r="D525" s="7" t="s">
        <v>976</v>
      </c>
      <c r="E525" s="7" t="s">
        <v>972</v>
      </c>
      <c r="F525" s="7" t="s">
        <v>106</v>
      </c>
      <c r="G525" s="7" t="s">
        <v>106</v>
      </c>
      <c r="H525" s="7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</row>
    <row r="526" spans="1:44" s="6" customFormat="1" ht="15.75" x14ac:dyDescent="0.3">
      <c r="A526" s="7">
        <v>524</v>
      </c>
      <c r="B526" s="7">
        <v>1174066</v>
      </c>
      <c r="C526" s="7" t="s">
        <v>517</v>
      </c>
      <c r="D526" s="7" t="s">
        <v>976</v>
      </c>
      <c r="E526" s="7" t="s">
        <v>970</v>
      </c>
      <c r="F526" s="7" t="s">
        <v>94</v>
      </c>
      <c r="G526" s="7" t="s">
        <v>115</v>
      </c>
      <c r="H526" s="7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</row>
    <row r="527" spans="1:44" s="6" customFormat="1" ht="15.75" x14ac:dyDescent="0.3">
      <c r="A527" s="7">
        <v>525</v>
      </c>
      <c r="B527" s="7">
        <v>1174009</v>
      </c>
      <c r="C527" s="7" t="s">
        <v>520</v>
      </c>
      <c r="D527" s="7" t="s">
        <v>976</v>
      </c>
      <c r="E527" s="7" t="s">
        <v>970</v>
      </c>
      <c r="F527" s="7" t="s">
        <v>99</v>
      </c>
      <c r="G527" s="7" t="s">
        <v>108</v>
      </c>
      <c r="H527" s="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</row>
    <row r="528" spans="1:44" s="6" customFormat="1" ht="15.75" x14ac:dyDescent="0.3">
      <c r="A528" s="7">
        <v>526</v>
      </c>
      <c r="B528" s="7">
        <v>1171067</v>
      </c>
      <c r="C528" s="7" t="s">
        <v>1276</v>
      </c>
      <c r="D528" s="7" t="s">
        <v>976</v>
      </c>
      <c r="E528" s="7" t="s">
        <v>972</v>
      </c>
      <c r="F528" s="7" t="s">
        <v>134</v>
      </c>
      <c r="G528" s="7" t="s">
        <v>134</v>
      </c>
      <c r="H528" s="7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</row>
    <row r="529" spans="1:44" s="6" customFormat="1" ht="15.75" x14ac:dyDescent="0.3">
      <c r="A529" s="7">
        <v>527</v>
      </c>
      <c r="B529" s="7">
        <v>1174029</v>
      </c>
      <c r="C529" s="7" t="s">
        <v>521</v>
      </c>
      <c r="D529" s="7" t="s">
        <v>976</v>
      </c>
      <c r="E529" s="7" t="s">
        <v>970</v>
      </c>
      <c r="F529" s="7" t="s">
        <v>134</v>
      </c>
      <c r="G529" s="7" t="s">
        <v>134</v>
      </c>
      <c r="H529" s="7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</row>
    <row r="530" spans="1:44" s="6" customFormat="1" ht="15.75" x14ac:dyDescent="0.3">
      <c r="A530" s="7">
        <v>528</v>
      </c>
      <c r="B530" s="7">
        <v>1171163</v>
      </c>
      <c r="C530" s="7" t="s">
        <v>1279</v>
      </c>
      <c r="D530" s="7" t="s">
        <v>976</v>
      </c>
      <c r="E530" s="7" t="s">
        <v>972</v>
      </c>
      <c r="F530" s="7" t="s">
        <v>97</v>
      </c>
      <c r="G530" s="7" t="s">
        <v>97</v>
      </c>
      <c r="H530" s="7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</row>
    <row r="531" spans="1:44" s="6" customFormat="1" ht="15.75" x14ac:dyDescent="0.3">
      <c r="A531" s="7">
        <v>529</v>
      </c>
      <c r="B531" s="7">
        <v>1174033</v>
      </c>
      <c r="C531" s="7" t="s">
        <v>522</v>
      </c>
      <c r="D531" s="7" t="s">
        <v>976</v>
      </c>
      <c r="E531" s="7" t="s">
        <v>970</v>
      </c>
      <c r="F531" s="7" t="s">
        <v>87</v>
      </c>
      <c r="G531" s="7" t="s">
        <v>88</v>
      </c>
      <c r="H531" s="7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</row>
    <row r="532" spans="1:44" s="6" customFormat="1" ht="15.75" x14ac:dyDescent="0.3">
      <c r="A532" s="7">
        <v>530</v>
      </c>
      <c r="B532" s="7">
        <v>1171111</v>
      </c>
      <c r="C532" s="7" t="s">
        <v>1280</v>
      </c>
      <c r="D532" s="7" t="s">
        <v>976</v>
      </c>
      <c r="E532" s="7" t="s">
        <v>972</v>
      </c>
      <c r="F532" s="7" t="s">
        <v>94</v>
      </c>
      <c r="G532" s="7" t="s">
        <v>102</v>
      </c>
      <c r="H532" s="7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</row>
    <row r="533" spans="1:44" s="6" customFormat="1" ht="15.75" x14ac:dyDescent="0.3">
      <c r="A533" s="7">
        <v>531</v>
      </c>
      <c r="B533" s="7">
        <v>1171130</v>
      </c>
      <c r="C533" s="7" t="s">
        <v>1282</v>
      </c>
      <c r="D533" s="7" t="s">
        <v>976</v>
      </c>
      <c r="E533" s="7" t="s">
        <v>972</v>
      </c>
      <c r="F533" s="7" t="s">
        <v>94</v>
      </c>
      <c r="G533" s="7" t="s">
        <v>115</v>
      </c>
      <c r="H533" s="7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</row>
    <row r="534" spans="1:44" s="6" customFormat="1" ht="15.75" x14ac:dyDescent="0.3">
      <c r="A534" s="7">
        <v>532</v>
      </c>
      <c r="B534" s="7">
        <v>1171131</v>
      </c>
      <c r="C534" s="7" t="s">
        <v>1283</v>
      </c>
      <c r="D534" s="7" t="s">
        <v>976</v>
      </c>
      <c r="E534" s="7" t="s">
        <v>972</v>
      </c>
      <c r="F534" s="7" t="s">
        <v>94</v>
      </c>
      <c r="G534" s="7" t="s">
        <v>115</v>
      </c>
      <c r="H534" s="7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</row>
    <row r="535" spans="1:44" s="6" customFormat="1" ht="15.75" x14ac:dyDescent="0.3">
      <c r="A535" s="7">
        <v>533</v>
      </c>
      <c r="B535" s="7">
        <v>1174040</v>
      </c>
      <c r="C535" s="7" t="s">
        <v>512</v>
      </c>
      <c r="D535" s="7" t="s">
        <v>976</v>
      </c>
      <c r="E535" s="7" t="s">
        <v>970</v>
      </c>
      <c r="F535" s="7" t="s">
        <v>99</v>
      </c>
      <c r="G535" s="7" t="s">
        <v>111</v>
      </c>
      <c r="H535" s="7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</row>
    <row r="536" spans="1:44" s="6" customFormat="1" ht="15.75" x14ac:dyDescent="0.3">
      <c r="A536" s="7">
        <v>534</v>
      </c>
      <c r="B536" s="7">
        <v>1174001</v>
      </c>
      <c r="C536" s="7" t="s">
        <v>513</v>
      </c>
      <c r="D536" s="7" t="s">
        <v>976</v>
      </c>
      <c r="E536" s="7" t="s">
        <v>970</v>
      </c>
      <c r="F536" s="7" t="s">
        <v>106</v>
      </c>
      <c r="G536" s="7" t="s">
        <v>106</v>
      </c>
      <c r="H536" s="7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</row>
    <row r="537" spans="1:44" s="6" customFormat="1" ht="15.75" x14ac:dyDescent="0.3">
      <c r="A537" s="7">
        <v>535</v>
      </c>
      <c r="B537" s="7">
        <v>1174086</v>
      </c>
      <c r="C537" s="7" t="s">
        <v>514</v>
      </c>
      <c r="D537" s="7" t="s">
        <v>976</v>
      </c>
      <c r="E537" s="7" t="s">
        <v>970</v>
      </c>
      <c r="F537" s="7" t="s">
        <v>94</v>
      </c>
      <c r="G537" s="7" t="s">
        <v>9</v>
      </c>
      <c r="H537" s="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</row>
    <row r="538" spans="1:44" s="6" customFormat="1" ht="15.75" x14ac:dyDescent="0.3">
      <c r="A538" s="7">
        <v>536</v>
      </c>
      <c r="B538" s="7">
        <v>1171070</v>
      </c>
      <c r="C538" s="7" t="s">
        <v>1284</v>
      </c>
      <c r="D538" s="7" t="s">
        <v>976</v>
      </c>
      <c r="E538" s="7" t="s">
        <v>972</v>
      </c>
      <c r="F538" s="7" t="s">
        <v>134</v>
      </c>
      <c r="G538" s="7" t="s">
        <v>134</v>
      </c>
      <c r="H538" s="7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</row>
    <row r="539" spans="1:44" s="6" customFormat="1" ht="15.75" x14ac:dyDescent="0.3">
      <c r="A539" s="7">
        <v>537</v>
      </c>
      <c r="B539" s="7">
        <v>1171088</v>
      </c>
      <c r="C539" s="7" t="s">
        <v>1285</v>
      </c>
      <c r="D539" s="7" t="s">
        <v>976</v>
      </c>
      <c r="E539" s="7" t="s">
        <v>972</v>
      </c>
      <c r="F539" s="7" t="s">
        <v>99</v>
      </c>
      <c r="G539" s="7" t="s">
        <v>111</v>
      </c>
      <c r="H539" s="7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</row>
    <row r="540" spans="1:44" s="6" customFormat="1" ht="15.75" x14ac:dyDescent="0.3">
      <c r="A540" s="7">
        <v>538</v>
      </c>
      <c r="B540" s="7">
        <v>1174020</v>
      </c>
      <c r="C540" s="7" t="s">
        <v>487</v>
      </c>
      <c r="D540" s="7" t="s">
        <v>976</v>
      </c>
      <c r="E540" s="7" t="s">
        <v>970</v>
      </c>
      <c r="F540" s="7" t="s">
        <v>99</v>
      </c>
      <c r="G540" s="7" t="s">
        <v>100</v>
      </c>
      <c r="H540" s="7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</row>
    <row r="541" spans="1:44" s="6" customFormat="1" ht="15.75" x14ac:dyDescent="0.3">
      <c r="A541" s="7">
        <v>539</v>
      </c>
      <c r="B541" s="7">
        <v>1174073</v>
      </c>
      <c r="C541" s="7" t="s">
        <v>488</v>
      </c>
      <c r="D541" s="7" t="s">
        <v>976</v>
      </c>
      <c r="E541" s="7" t="s">
        <v>970</v>
      </c>
      <c r="F541" s="7" t="s">
        <v>94</v>
      </c>
      <c r="G541" s="7" t="s">
        <v>95</v>
      </c>
      <c r="H541" s="7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</row>
    <row r="542" spans="1:44" s="6" customFormat="1" ht="15.75" x14ac:dyDescent="0.3">
      <c r="A542" s="7">
        <v>540</v>
      </c>
      <c r="B542" s="7">
        <v>1174075</v>
      </c>
      <c r="C542" s="7" t="s">
        <v>489</v>
      </c>
      <c r="D542" s="7" t="s">
        <v>976</v>
      </c>
      <c r="E542" s="7" t="s">
        <v>970</v>
      </c>
      <c r="F542" s="7" t="s">
        <v>94</v>
      </c>
      <c r="G542" s="7" t="s">
        <v>95</v>
      </c>
      <c r="H542" s="7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</row>
    <row r="543" spans="1:44" s="6" customFormat="1" ht="15.75" x14ac:dyDescent="0.3">
      <c r="A543" s="7">
        <v>541</v>
      </c>
      <c r="B543" s="7">
        <v>1174074</v>
      </c>
      <c r="C543" s="7" t="s">
        <v>490</v>
      </c>
      <c r="D543" s="7" t="s">
        <v>976</v>
      </c>
      <c r="E543" s="7" t="s">
        <v>970</v>
      </c>
      <c r="F543" s="7" t="s">
        <v>94</v>
      </c>
      <c r="G543" s="7" t="s">
        <v>95</v>
      </c>
      <c r="H543" s="7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</row>
    <row r="544" spans="1:44" s="6" customFormat="1" ht="15.75" x14ac:dyDescent="0.3">
      <c r="A544" s="7">
        <v>542</v>
      </c>
      <c r="B544" s="7">
        <v>1171151</v>
      </c>
      <c r="C544" s="7" t="s">
        <v>1288</v>
      </c>
      <c r="D544" s="7" t="s">
        <v>976</v>
      </c>
      <c r="E544" s="7" t="s">
        <v>972</v>
      </c>
      <c r="F544" s="7" t="s">
        <v>94</v>
      </c>
      <c r="G544" s="7" t="s">
        <v>9</v>
      </c>
      <c r="H544" s="7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</row>
    <row r="545" spans="1:44" s="6" customFormat="1" ht="15.75" x14ac:dyDescent="0.3">
      <c r="A545" s="7">
        <v>543</v>
      </c>
      <c r="B545" s="7">
        <v>1171050</v>
      </c>
      <c r="C545" s="7" t="s">
        <v>1291</v>
      </c>
      <c r="D545" s="7" t="s">
        <v>976</v>
      </c>
      <c r="E545" s="7" t="s">
        <v>972</v>
      </c>
      <c r="F545" s="7" t="s">
        <v>99</v>
      </c>
      <c r="G545" s="7" t="s">
        <v>100</v>
      </c>
      <c r="H545" s="7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</row>
    <row r="546" spans="1:44" s="6" customFormat="1" ht="15.75" x14ac:dyDescent="0.3">
      <c r="A546" s="7">
        <v>544</v>
      </c>
      <c r="B546" s="7">
        <v>1171110</v>
      </c>
      <c r="C546" s="7" t="s">
        <v>1296</v>
      </c>
      <c r="D546" s="7" t="s">
        <v>976</v>
      </c>
      <c r="E546" s="7" t="s">
        <v>972</v>
      </c>
      <c r="F546" s="7" t="s">
        <v>94</v>
      </c>
      <c r="G546" s="7" t="s">
        <v>102</v>
      </c>
      <c r="H546" s="7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</row>
    <row r="547" spans="1:44" s="6" customFormat="1" ht="15.75" x14ac:dyDescent="0.3">
      <c r="A547" s="7">
        <v>545</v>
      </c>
      <c r="B547" s="7">
        <v>1174083</v>
      </c>
      <c r="C547" s="7" t="s">
        <v>494</v>
      </c>
      <c r="D547" s="7" t="s">
        <v>976</v>
      </c>
      <c r="E547" s="7" t="s">
        <v>970</v>
      </c>
      <c r="F547" s="7" t="s">
        <v>94</v>
      </c>
      <c r="G547" s="7" t="s">
        <v>9</v>
      </c>
      <c r="H547" s="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</row>
    <row r="548" spans="1:44" s="6" customFormat="1" ht="15.75" x14ac:dyDescent="0.3">
      <c r="A548" s="7">
        <v>546</v>
      </c>
      <c r="B548" s="7">
        <v>1174010</v>
      </c>
      <c r="C548" s="7" t="s">
        <v>495</v>
      </c>
      <c r="D548" s="7" t="s">
        <v>976</v>
      </c>
      <c r="E548" s="7" t="s">
        <v>970</v>
      </c>
      <c r="F548" s="7" t="s">
        <v>99</v>
      </c>
      <c r="G548" s="7" t="s">
        <v>108</v>
      </c>
      <c r="H548" s="7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</row>
    <row r="549" spans="1:44" s="6" customFormat="1" ht="15.75" x14ac:dyDescent="0.3">
      <c r="A549" s="7">
        <v>547</v>
      </c>
      <c r="B549" s="7">
        <v>1171170</v>
      </c>
      <c r="C549" s="7" t="s">
        <v>1299</v>
      </c>
      <c r="D549" s="7" t="s">
        <v>976</v>
      </c>
      <c r="E549" s="7" t="s">
        <v>972</v>
      </c>
      <c r="F549" s="7" t="s">
        <v>94</v>
      </c>
      <c r="G549" s="7" t="s">
        <v>211</v>
      </c>
      <c r="H549" s="7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</row>
    <row r="550" spans="1:44" s="6" customFormat="1" ht="15.75" x14ac:dyDescent="0.3">
      <c r="A550" s="7">
        <v>548</v>
      </c>
      <c r="B550" s="7">
        <v>1171093</v>
      </c>
      <c r="C550" s="7" t="s">
        <v>1300</v>
      </c>
      <c r="D550" s="7" t="s">
        <v>976</v>
      </c>
      <c r="E550" s="7" t="s">
        <v>972</v>
      </c>
      <c r="F550" s="7" t="s">
        <v>99</v>
      </c>
      <c r="G550" s="7" t="s">
        <v>111</v>
      </c>
      <c r="H550" s="7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</row>
    <row r="551" spans="1:44" s="6" customFormat="1" ht="15.75" x14ac:dyDescent="0.3">
      <c r="A551" s="7">
        <v>549</v>
      </c>
      <c r="B551" s="7">
        <v>1174047</v>
      </c>
      <c r="C551" s="7" t="s">
        <v>496</v>
      </c>
      <c r="D551" s="7" t="s">
        <v>976</v>
      </c>
      <c r="E551" s="7" t="s">
        <v>970</v>
      </c>
      <c r="F551" s="7" t="s">
        <v>87</v>
      </c>
      <c r="G551" s="7" t="s">
        <v>92</v>
      </c>
      <c r="H551" s="7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</row>
    <row r="552" spans="1:44" s="6" customFormat="1" ht="15.75" x14ac:dyDescent="0.3">
      <c r="A552" s="7">
        <v>550</v>
      </c>
      <c r="B552" s="7">
        <v>1174085</v>
      </c>
      <c r="C552" s="7" t="s">
        <v>497</v>
      </c>
      <c r="D552" s="7" t="s">
        <v>976</v>
      </c>
      <c r="E552" s="7" t="s">
        <v>970</v>
      </c>
      <c r="F552" s="7" t="s">
        <v>94</v>
      </c>
      <c r="G552" s="7" t="s">
        <v>9</v>
      </c>
      <c r="H552" s="7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</row>
    <row r="553" spans="1:44" s="6" customFormat="1" ht="15.75" x14ac:dyDescent="0.3">
      <c r="A553" s="7">
        <v>551</v>
      </c>
      <c r="B553" s="7">
        <v>1174081</v>
      </c>
      <c r="C553" s="7" t="s">
        <v>498</v>
      </c>
      <c r="D553" s="7" t="s">
        <v>976</v>
      </c>
      <c r="E553" s="7" t="s">
        <v>970</v>
      </c>
      <c r="F553" s="7" t="s">
        <v>94</v>
      </c>
      <c r="G553" s="7" t="s">
        <v>9</v>
      </c>
      <c r="H553" s="7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</row>
    <row r="554" spans="1:44" s="6" customFormat="1" ht="15.75" x14ac:dyDescent="0.3">
      <c r="A554" s="7">
        <v>552</v>
      </c>
      <c r="B554" s="7">
        <v>1174041</v>
      </c>
      <c r="C554" s="7" t="s">
        <v>499</v>
      </c>
      <c r="D554" s="7" t="s">
        <v>976</v>
      </c>
      <c r="E554" s="7" t="s">
        <v>970</v>
      </c>
      <c r="F554" s="7" t="s">
        <v>87</v>
      </c>
      <c r="G554" s="7" t="s">
        <v>88</v>
      </c>
      <c r="H554" s="7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</row>
    <row r="555" spans="1:44" s="6" customFormat="1" ht="15.75" x14ac:dyDescent="0.3">
      <c r="A555" s="7">
        <v>553</v>
      </c>
      <c r="B555" s="7">
        <v>1174084</v>
      </c>
      <c r="C555" s="7" t="s">
        <v>500</v>
      </c>
      <c r="D555" s="7" t="s">
        <v>976</v>
      </c>
      <c r="E555" s="7" t="s">
        <v>970</v>
      </c>
      <c r="F555" s="7" t="s">
        <v>94</v>
      </c>
      <c r="G555" s="7" t="s">
        <v>9</v>
      </c>
      <c r="H555" s="7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</row>
    <row r="556" spans="1:44" s="6" customFormat="1" ht="15.75" x14ac:dyDescent="0.3">
      <c r="A556" s="7">
        <v>554</v>
      </c>
      <c r="B556" s="7">
        <v>1174091</v>
      </c>
      <c r="C556" s="7" t="s">
        <v>501</v>
      </c>
      <c r="D556" s="7" t="s">
        <v>976</v>
      </c>
      <c r="E556" s="7" t="s">
        <v>970</v>
      </c>
      <c r="F556" s="7" t="s">
        <v>97</v>
      </c>
      <c r="G556" s="7" t="s">
        <v>97</v>
      </c>
      <c r="H556" s="7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</row>
    <row r="557" spans="1:44" s="6" customFormat="1" ht="15.75" x14ac:dyDescent="0.3">
      <c r="A557" s="7">
        <v>555</v>
      </c>
      <c r="B557" s="7">
        <v>1171112</v>
      </c>
      <c r="C557" s="7" t="s">
        <v>1302</v>
      </c>
      <c r="D557" s="7" t="s">
        <v>976</v>
      </c>
      <c r="E557" s="7" t="s">
        <v>972</v>
      </c>
      <c r="F557" s="7" t="s">
        <v>94</v>
      </c>
      <c r="G557" s="7" t="s">
        <v>102</v>
      </c>
      <c r="H557" s="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</row>
    <row r="558" spans="1:44" s="6" customFormat="1" ht="15.75" x14ac:dyDescent="0.3">
      <c r="A558" s="7">
        <v>556</v>
      </c>
      <c r="B558" s="7">
        <v>1171026</v>
      </c>
      <c r="C558" s="7" t="s">
        <v>1304</v>
      </c>
      <c r="D558" s="7" t="s">
        <v>976</v>
      </c>
      <c r="E558" s="7" t="s">
        <v>972</v>
      </c>
      <c r="F558" s="7" t="s">
        <v>99</v>
      </c>
      <c r="G558" s="7" t="s">
        <v>108</v>
      </c>
      <c r="H558" s="7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</row>
    <row r="559" spans="1:44" s="6" customFormat="1" ht="15.75" x14ac:dyDescent="0.3">
      <c r="A559" s="7">
        <v>557</v>
      </c>
      <c r="B559" s="7">
        <v>1174049</v>
      </c>
      <c r="C559" s="7" t="s">
        <v>503</v>
      </c>
      <c r="D559" s="7" t="s">
        <v>976</v>
      </c>
      <c r="E559" s="7" t="s">
        <v>970</v>
      </c>
      <c r="F559" s="7" t="s">
        <v>87</v>
      </c>
      <c r="G559" s="7" t="s">
        <v>92</v>
      </c>
      <c r="H559" s="7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</row>
    <row r="560" spans="1:44" s="6" customFormat="1" ht="15.75" x14ac:dyDescent="0.3">
      <c r="A560" s="7">
        <v>558</v>
      </c>
      <c r="B560" s="7">
        <v>1174060</v>
      </c>
      <c r="C560" s="7" t="s">
        <v>504</v>
      </c>
      <c r="D560" s="7" t="s">
        <v>976</v>
      </c>
      <c r="E560" s="7" t="s">
        <v>970</v>
      </c>
      <c r="F560" s="7" t="s">
        <v>773</v>
      </c>
      <c r="G560" s="7" t="s">
        <v>90</v>
      </c>
      <c r="H560" s="7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</row>
    <row r="561" spans="1:44" s="6" customFormat="1" ht="15.75" x14ac:dyDescent="0.3">
      <c r="A561" s="7">
        <v>559</v>
      </c>
      <c r="B561" s="7">
        <v>1171107</v>
      </c>
      <c r="C561" s="7" t="s">
        <v>1311</v>
      </c>
      <c r="D561" s="7" t="s">
        <v>976</v>
      </c>
      <c r="E561" s="7" t="s">
        <v>972</v>
      </c>
      <c r="F561" s="7" t="s">
        <v>94</v>
      </c>
      <c r="G561" s="7" t="s">
        <v>102</v>
      </c>
      <c r="H561" s="7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</row>
    <row r="562" spans="1:44" s="6" customFormat="1" ht="15.75" x14ac:dyDescent="0.3">
      <c r="A562" s="7">
        <v>560</v>
      </c>
      <c r="B562" s="7">
        <v>1174035</v>
      </c>
      <c r="C562" s="7" t="s">
        <v>506</v>
      </c>
      <c r="D562" s="7" t="s">
        <v>976</v>
      </c>
      <c r="E562" s="7" t="s">
        <v>970</v>
      </c>
      <c r="F562" s="7" t="s">
        <v>87</v>
      </c>
      <c r="G562" s="7" t="s">
        <v>88</v>
      </c>
      <c r="H562" s="7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</row>
    <row r="563" spans="1:44" s="6" customFormat="1" ht="15.75" x14ac:dyDescent="0.3">
      <c r="A563" s="7">
        <v>561</v>
      </c>
      <c r="B563" s="7">
        <v>1174034</v>
      </c>
      <c r="C563" s="7" t="s">
        <v>507</v>
      </c>
      <c r="D563" s="7" t="s">
        <v>976</v>
      </c>
      <c r="E563" s="7" t="s">
        <v>970</v>
      </c>
      <c r="F563" s="7" t="s">
        <v>87</v>
      </c>
      <c r="G563" s="7" t="s">
        <v>88</v>
      </c>
      <c r="H563" s="7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</row>
    <row r="564" spans="1:44" s="6" customFormat="1" ht="15.75" x14ac:dyDescent="0.3">
      <c r="A564" s="7">
        <v>562</v>
      </c>
      <c r="B564" s="7">
        <v>1174087</v>
      </c>
      <c r="C564" s="7" t="s">
        <v>508</v>
      </c>
      <c r="D564" s="7" t="s">
        <v>976</v>
      </c>
      <c r="E564" s="7" t="s">
        <v>970</v>
      </c>
      <c r="F564" s="7" t="s">
        <v>94</v>
      </c>
      <c r="G564" s="7" t="s">
        <v>9</v>
      </c>
      <c r="H564" s="7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</row>
    <row r="565" spans="1:44" s="6" customFormat="1" ht="15.75" x14ac:dyDescent="0.3">
      <c r="A565" s="7">
        <v>563</v>
      </c>
      <c r="B565" s="7">
        <v>1174082</v>
      </c>
      <c r="C565" s="7" t="s">
        <v>509</v>
      </c>
      <c r="D565" s="7" t="s">
        <v>976</v>
      </c>
      <c r="E565" s="7" t="s">
        <v>970</v>
      </c>
      <c r="F565" s="7" t="s">
        <v>94</v>
      </c>
      <c r="G565" s="7" t="s">
        <v>9</v>
      </c>
      <c r="H565" s="7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</row>
    <row r="566" spans="1:44" s="6" customFormat="1" ht="15.75" x14ac:dyDescent="0.3">
      <c r="A566" s="7">
        <v>564</v>
      </c>
      <c r="B566" s="7">
        <v>1171150</v>
      </c>
      <c r="C566" s="7" t="s">
        <v>510</v>
      </c>
      <c r="D566" s="7" t="s">
        <v>976</v>
      </c>
      <c r="E566" s="7" t="s">
        <v>972</v>
      </c>
      <c r="F566" s="7" t="s">
        <v>94</v>
      </c>
      <c r="G566" s="7" t="s">
        <v>9</v>
      </c>
      <c r="H566" s="7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</row>
    <row r="567" spans="1:44" s="6" customFormat="1" ht="15.75" x14ac:dyDescent="0.3">
      <c r="A567" s="7">
        <v>565</v>
      </c>
      <c r="B567" s="7">
        <v>11731021</v>
      </c>
      <c r="C567" s="7" t="s">
        <v>637</v>
      </c>
      <c r="D567" s="7" t="s">
        <v>976</v>
      </c>
      <c r="E567" s="7" t="s">
        <v>970</v>
      </c>
      <c r="F567" s="7"/>
      <c r="G567" s="7" t="s">
        <v>106</v>
      </c>
      <c r="H567" s="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</row>
    <row r="568" spans="1:44" s="6" customFormat="1" ht="15.75" x14ac:dyDescent="0.3">
      <c r="A568" s="7">
        <v>566</v>
      </c>
      <c r="B568" s="7">
        <v>11933035</v>
      </c>
      <c r="C568" s="7" t="s">
        <v>1215</v>
      </c>
      <c r="D568" s="7" t="s">
        <v>976</v>
      </c>
      <c r="E568" s="7" t="s">
        <v>972</v>
      </c>
      <c r="F568" s="7" t="s">
        <v>99</v>
      </c>
      <c r="G568" s="7" t="s">
        <v>111</v>
      </c>
      <c r="H568" s="7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</row>
    <row r="569" spans="1:44" s="6" customFormat="1" ht="15.75" x14ac:dyDescent="0.3">
      <c r="A569" s="7">
        <v>567</v>
      </c>
      <c r="B569" s="7">
        <v>1174042</v>
      </c>
      <c r="C569" s="7" t="s">
        <v>110</v>
      </c>
      <c r="D569" s="7" t="s">
        <v>976</v>
      </c>
      <c r="E569" s="7" t="s">
        <v>970</v>
      </c>
      <c r="F569" s="7" t="s">
        <v>99</v>
      </c>
      <c r="G569" s="7" t="s">
        <v>111</v>
      </c>
      <c r="H569" s="7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</row>
    <row r="570" spans="1:44" s="6" customFormat="1" ht="15.75" x14ac:dyDescent="0.3">
      <c r="A570" s="7">
        <v>568</v>
      </c>
      <c r="B570" s="7">
        <v>1171023</v>
      </c>
      <c r="C570" s="7" t="s">
        <v>1317</v>
      </c>
      <c r="D570" s="7" t="s">
        <v>976</v>
      </c>
      <c r="E570" s="7" t="s">
        <v>972</v>
      </c>
      <c r="F570" s="7" t="s">
        <v>99</v>
      </c>
      <c r="G570" s="7" t="s">
        <v>108</v>
      </c>
      <c r="H570" s="7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</row>
    <row r="571" spans="1:44" s="6" customFormat="1" ht="15.75" x14ac:dyDescent="0.3">
      <c r="A571" s="7">
        <v>569</v>
      </c>
      <c r="B571" s="7">
        <v>11933003</v>
      </c>
      <c r="C571" s="7" t="s">
        <v>1269</v>
      </c>
      <c r="D571" s="7" t="s">
        <v>976</v>
      </c>
      <c r="E571" s="7" t="s">
        <v>972</v>
      </c>
      <c r="F571" s="7" t="s">
        <v>773</v>
      </c>
      <c r="G571" s="7" t="s">
        <v>90</v>
      </c>
      <c r="H571" s="7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</row>
    <row r="572" spans="1:44" s="6" customFormat="1" ht="15.75" x14ac:dyDescent="0.3">
      <c r="A572" s="7">
        <v>570</v>
      </c>
      <c r="B572" s="7">
        <v>11933020</v>
      </c>
      <c r="C572" s="7" t="s">
        <v>1268</v>
      </c>
      <c r="D572" s="7" t="s">
        <v>976</v>
      </c>
      <c r="E572" s="7" t="s">
        <v>972</v>
      </c>
      <c r="F572" s="7" t="s">
        <v>773</v>
      </c>
      <c r="G572" s="7" t="s">
        <v>90</v>
      </c>
      <c r="H572" s="7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</row>
    <row r="573" spans="1:44" s="6" customFormat="1" ht="15.75" x14ac:dyDescent="0.3">
      <c r="A573" s="7">
        <v>571</v>
      </c>
      <c r="B573" s="7">
        <v>11933002</v>
      </c>
      <c r="C573" s="7" t="s">
        <v>1267</v>
      </c>
      <c r="D573" s="7" t="s">
        <v>976</v>
      </c>
      <c r="E573" s="7" t="s">
        <v>972</v>
      </c>
      <c r="F573" s="7" t="s">
        <v>106</v>
      </c>
      <c r="G573" s="7" t="s">
        <v>106</v>
      </c>
      <c r="H573" s="7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</row>
    <row r="574" spans="1:44" s="6" customFormat="1" ht="15.75" x14ac:dyDescent="0.3">
      <c r="A574" s="7">
        <v>572</v>
      </c>
      <c r="B574" s="7">
        <v>11931012</v>
      </c>
      <c r="C574" s="7" t="s">
        <v>1266</v>
      </c>
      <c r="D574" s="7" t="s">
        <v>976</v>
      </c>
      <c r="E574" s="7" t="s">
        <v>970</v>
      </c>
      <c r="F574" s="7" t="s">
        <v>773</v>
      </c>
      <c r="G574" s="7" t="s">
        <v>90</v>
      </c>
      <c r="H574" s="7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</row>
    <row r="575" spans="1:44" s="6" customFormat="1" ht="15.75" x14ac:dyDescent="0.3">
      <c r="A575" s="7">
        <v>573</v>
      </c>
      <c r="B575" s="7">
        <v>11933028</v>
      </c>
      <c r="C575" s="7" t="s">
        <v>1265</v>
      </c>
      <c r="D575" s="7" t="s">
        <v>976</v>
      </c>
      <c r="E575" s="7" t="s">
        <v>972</v>
      </c>
      <c r="F575" s="7" t="s">
        <v>99</v>
      </c>
      <c r="G575" s="7" t="s">
        <v>242</v>
      </c>
      <c r="H575" s="7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</row>
    <row r="576" spans="1:44" s="6" customFormat="1" ht="15.75" x14ac:dyDescent="0.3">
      <c r="A576" s="7">
        <v>574</v>
      </c>
      <c r="B576" s="7">
        <v>11933040</v>
      </c>
      <c r="C576" s="7" t="s">
        <v>1326</v>
      </c>
      <c r="D576" s="7" t="s">
        <v>976</v>
      </c>
      <c r="E576" s="7" t="s">
        <v>972</v>
      </c>
      <c r="F576" s="7" t="s">
        <v>87</v>
      </c>
      <c r="G576" s="7" t="s">
        <v>92</v>
      </c>
      <c r="H576" s="7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</row>
    <row r="577" spans="1:44" s="6" customFormat="1" ht="15.75" x14ac:dyDescent="0.3">
      <c r="A577" s="7">
        <v>575</v>
      </c>
      <c r="B577" s="7">
        <v>11933049</v>
      </c>
      <c r="C577" s="7" t="s">
        <v>763</v>
      </c>
      <c r="D577" s="7" t="s">
        <v>976</v>
      </c>
      <c r="E577" s="7" t="s">
        <v>972</v>
      </c>
      <c r="F577" s="7" t="s">
        <v>134</v>
      </c>
      <c r="G577" s="7" t="s">
        <v>134</v>
      </c>
      <c r="H577" s="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</row>
    <row r="578" spans="1:44" s="6" customFormat="1" ht="15.75" x14ac:dyDescent="0.3">
      <c r="A578" s="7">
        <v>576</v>
      </c>
      <c r="B578" s="7">
        <v>11931024</v>
      </c>
      <c r="C578" s="7" t="s">
        <v>1318</v>
      </c>
      <c r="D578" s="7" t="s">
        <v>976</v>
      </c>
      <c r="E578" s="7" t="s">
        <v>970</v>
      </c>
      <c r="F578" s="7" t="s">
        <v>94</v>
      </c>
      <c r="G578" s="7" t="s">
        <v>95</v>
      </c>
      <c r="H578" s="7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</row>
    <row r="579" spans="1:44" s="6" customFormat="1" ht="15.75" x14ac:dyDescent="0.3">
      <c r="A579" s="7">
        <v>577</v>
      </c>
      <c r="B579" s="7">
        <v>11933054</v>
      </c>
      <c r="C579" s="7" t="s">
        <v>1319</v>
      </c>
      <c r="D579" s="7" t="s">
        <v>976</v>
      </c>
      <c r="E579" s="7" t="s">
        <v>972</v>
      </c>
      <c r="F579" s="7" t="s">
        <v>773</v>
      </c>
      <c r="G579" s="7" t="s">
        <v>90</v>
      </c>
      <c r="H579" s="7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</row>
    <row r="580" spans="1:44" s="6" customFormat="1" ht="15.75" x14ac:dyDescent="0.3">
      <c r="A580" s="7">
        <v>578</v>
      </c>
      <c r="B580" s="7">
        <v>11933056</v>
      </c>
      <c r="C580" s="7" t="s">
        <v>1320</v>
      </c>
      <c r="D580" s="7" t="s">
        <v>976</v>
      </c>
      <c r="E580" s="7" t="s">
        <v>972</v>
      </c>
      <c r="F580" s="7" t="s">
        <v>94</v>
      </c>
      <c r="G580" s="7" t="s">
        <v>115</v>
      </c>
      <c r="H580" s="7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</row>
    <row r="581" spans="1:44" s="6" customFormat="1" ht="15.75" x14ac:dyDescent="0.3">
      <c r="A581" s="7">
        <v>579</v>
      </c>
      <c r="B581" s="7">
        <v>11931044</v>
      </c>
      <c r="C581" s="7" t="s">
        <v>1325</v>
      </c>
      <c r="D581" s="7" t="s">
        <v>976</v>
      </c>
      <c r="E581" s="7" t="s">
        <v>970</v>
      </c>
      <c r="F581" s="7" t="s">
        <v>87</v>
      </c>
      <c r="G581" s="7" t="s">
        <v>92</v>
      </c>
      <c r="H581" s="7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</row>
    <row r="582" spans="1:44" s="6" customFormat="1" ht="15.75" x14ac:dyDescent="0.3">
      <c r="A582" s="7">
        <v>580</v>
      </c>
      <c r="B582" s="7">
        <v>11931039</v>
      </c>
      <c r="C582" s="7" t="s">
        <v>776</v>
      </c>
      <c r="D582" s="7" t="s">
        <v>976</v>
      </c>
      <c r="E582" s="7" t="s">
        <v>970</v>
      </c>
      <c r="F582" s="7" t="s">
        <v>87</v>
      </c>
      <c r="G582" s="7" t="s">
        <v>88</v>
      </c>
      <c r="H582" s="7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</row>
    <row r="583" spans="1:44" s="6" customFormat="1" ht="15.75" x14ac:dyDescent="0.3">
      <c r="A583" s="7">
        <v>581</v>
      </c>
      <c r="B583" s="7">
        <v>11933061</v>
      </c>
      <c r="C583" s="7" t="s">
        <v>1324</v>
      </c>
      <c r="D583" s="7" t="s">
        <v>976</v>
      </c>
      <c r="E583" s="7" t="s">
        <v>972</v>
      </c>
      <c r="F583" s="7" t="s">
        <v>773</v>
      </c>
      <c r="G583" s="7" t="s">
        <v>90</v>
      </c>
      <c r="H583" s="7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</row>
    <row r="584" spans="1:44" s="6" customFormat="1" ht="15.75" x14ac:dyDescent="0.3">
      <c r="A584" s="7">
        <v>582</v>
      </c>
      <c r="B584" s="7">
        <v>11933001</v>
      </c>
      <c r="C584" s="7" t="s">
        <v>1323</v>
      </c>
      <c r="D584" s="7" t="s">
        <v>976</v>
      </c>
      <c r="E584" s="7" t="s">
        <v>972</v>
      </c>
      <c r="F584" s="7" t="s">
        <v>134</v>
      </c>
      <c r="G584" s="7" t="s">
        <v>134</v>
      </c>
      <c r="H584" s="7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</row>
    <row r="585" spans="1:44" s="6" customFormat="1" ht="15.75" x14ac:dyDescent="0.3">
      <c r="A585" s="7">
        <v>583</v>
      </c>
      <c r="B585" s="7">
        <v>11931032</v>
      </c>
      <c r="C585" s="7" t="s">
        <v>1322</v>
      </c>
      <c r="D585" s="7" t="s">
        <v>976</v>
      </c>
      <c r="E585" s="7" t="s">
        <v>970</v>
      </c>
      <c r="F585" s="7" t="s">
        <v>99</v>
      </c>
      <c r="G585" s="7" t="s">
        <v>108</v>
      </c>
      <c r="H585" s="7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</row>
    <row r="586" spans="1:44" s="6" customFormat="1" ht="15.75" x14ac:dyDescent="0.3">
      <c r="A586" s="7">
        <v>584</v>
      </c>
      <c r="B586" s="7">
        <v>11933053</v>
      </c>
      <c r="C586" s="7" t="s">
        <v>1321</v>
      </c>
      <c r="D586" s="7" t="s">
        <v>976</v>
      </c>
      <c r="E586" s="7" t="s">
        <v>972</v>
      </c>
      <c r="F586" s="7" t="s">
        <v>94</v>
      </c>
      <c r="G586" s="7" t="s">
        <v>9</v>
      </c>
      <c r="H586" s="7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</row>
    <row r="587" spans="1:44" s="6" customFormat="1" ht="15.75" x14ac:dyDescent="0.3">
      <c r="A587" s="7">
        <v>585</v>
      </c>
      <c r="B587" s="7">
        <v>11933015</v>
      </c>
      <c r="C587" s="7" t="s">
        <v>1176</v>
      </c>
      <c r="D587" s="7" t="s">
        <v>976</v>
      </c>
      <c r="E587" s="7" t="s">
        <v>972</v>
      </c>
      <c r="F587" s="7" t="s">
        <v>99</v>
      </c>
      <c r="G587" s="7" t="s">
        <v>100</v>
      </c>
      <c r="H587" s="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</row>
    <row r="588" spans="1:44" s="6" customFormat="1" ht="15.75" x14ac:dyDescent="0.3">
      <c r="A588" s="7">
        <v>586</v>
      </c>
      <c r="B588" s="7">
        <v>11933058</v>
      </c>
      <c r="C588" s="7" t="s">
        <v>1177</v>
      </c>
      <c r="D588" s="7" t="s">
        <v>976</v>
      </c>
      <c r="E588" s="7" t="s">
        <v>972</v>
      </c>
      <c r="F588" s="7" t="s">
        <v>99</v>
      </c>
      <c r="G588" s="7" t="s">
        <v>108</v>
      </c>
      <c r="H588" s="7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</row>
    <row r="589" spans="1:44" s="6" customFormat="1" ht="15.75" x14ac:dyDescent="0.3">
      <c r="A589" s="7">
        <v>587</v>
      </c>
      <c r="B589" s="7">
        <v>11933012</v>
      </c>
      <c r="C589" s="7" t="s">
        <v>1227</v>
      </c>
      <c r="D589" s="7" t="s">
        <v>976</v>
      </c>
      <c r="E589" s="7" t="s">
        <v>972</v>
      </c>
      <c r="F589" s="7" t="s">
        <v>99</v>
      </c>
      <c r="G589" s="7" t="s">
        <v>111</v>
      </c>
      <c r="H589" s="7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</row>
    <row r="590" spans="1:44" s="6" customFormat="1" ht="15.75" x14ac:dyDescent="0.3">
      <c r="A590" s="7">
        <v>588</v>
      </c>
      <c r="B590" s="7">
        <v>11933051</v>
      </c>
      <c r="C590" s="7" t="s">
        <v>1263</v>
      </c>
      <c r="D590" s="7" t="s">
        <v>976</v>
      </c>
      <c r="E590" s="7" t="s">
        <v>972</v>
      </c>
      <c r="F590" s="7" t="s">
        <v>99</v>
      </c>
      <c r="G590" s="7" t="s">
        <v>111</v>
      </c>
      <c r="H590" s="7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</row>
    <row r="591" spans="1:44" s="6" customFormat="1" ht="15.75" x14ac:dyDescent="0.3">
      <c r="A591" s="7">
        <v>589</v>
      </c>
      <c r="B591" s="7">
        <v>11933021</v>
      </c>
      <c r="C591" s="7" t="s">
        <v>1264</v>
      </c>
      <c r="D591" s="7" t="s">
        <v>976</v>
      </c>
      <c r="E591" s="7" t="s">
        <v>972</v>
      </c>
      <c r="F591" s="7" t="s">
        <v>773</v>
      </c>
      <c r="G591" s="7" t="s">
        <v>90</v>
      </c>
      <c r="H591" s="7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</row>
    <row r="592" spans="1:44" s="6" customFormat="1" ht="15.75" x14ac:dyDescent="0.3">
      <c r="A592" s="7">
        <v>590</v>
      </c>
      <c r="B592" s="7">
        <v>11911014</v>
      </c>
      <c r="C592" s="7" t="s">
        <v>657</v>
      </c>
      <c r="D592" s="7" t="s">
        <v>976</v>
      </c>
      <c r="E592" s="7" t="s">
        <v>970</v>
      </c>
      <c r="F592" s="7" t="s">
        <v>87</v>
      </c>
      <c r="G592" s="7" t="s">
        <v>88</v>
      </c>
      <c r="H592" s="7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</row>
    <row r="593" spans="1:44" s="6" customFormat="1" ht="15.75" x14ac:dyDescent="0.3">
      <c r="A593" s="7">
        <v>591</v>
      </c>
      <c r="B593" s="7">
        <v>11911015</v>
      </c>
      <c r="C593" s="7" t="s">
        <v>656</v>
      </c>
      <c r="D593" s="7" t="s">
        <v>976</v>
      </c>
      <c r="E593" s="7" t="s">
        <v>970</v>
      </c>
      <c r="F593" s="7" t="s">
        <v>773</v>
      </c>
      <c r="G593" s="7" t="s">
        <v>90</v>
      </c>
      <c r="H593" s="7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</row>
    <row r="594" spans="1:44" s="6" customFormat="1" ht="15.75" x14ac:dyDescent="0.3">
      <c r="A594" s="7">
        <v>592</v>
      </c>
      <c r="B594" s="7">
        <v>11931055</v>
      </c>
      <c r="C594" s="7" t="s">
        <v>655</v>
      </c>
      <c r="D594" s="7" t="s">
        <v>976</v>
      </c>
      <c r="E594" s="7" t="s">
        <v>970</v>
      </c>
      <c r="F594" s="7" t="s">
        <v>94</v>
      </c>
      <c r="G594" s="7" t="s">
        <v>115</v>
      </c>
      <c r="H594" s="7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</row>
    <row r="595" spans="1:44" s="6" customFormat="1" ht="15.75" x14ac:dyDescent="0.3">
      <c r="A595" s="7">
        <v>593</v>
      </c>
      <c r="B595" s="7">
        <v>11911042</v>
      </c>
      <c r="C595" s="7" t="s">
        <v>653</v>
      </c>
      <c r="D595" s="7" t="s">
        <v>976</v>
      </c>
      <c r="E595" s="7" t="s">
        <v>970</v>
      </c>
      <c r="F595" s="7" t="s">
        <v>99</v>
      </c>
      <c r="G595" s="7" t="s">
        <v>100</v>
      </c>
      <c r="H595" s="7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</row>
    <row r="596" spans="1:44" s="6" customFormat="1" ht="15.75" x14ac:dyDescent="0.3">
      <c r="A596" s="7">
        <v>594</v>
      </c>
      <c r="B596" s="7">
        <v>11911037</v>
      </c>
      <c r="C596" s="7" t="s">
        <v>652</v>
      </c>
      <c r="D596" s="7" t="s">
        <v>976</v>
      </c>
      <c r="E596" s="7" t="s">
        <v>970</v>
      </c>
      <c r="F596" s="7" t="s">
        <v>134</v>
      </c>
      <c r="G596" s="7" t="s">
        <v>134</v>
      </c>
      <c r="H596" s="7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</row>
    <row r="597" spans="1:44" s="6" customFormat="1" ht="15.75" x14ac:dyDescent="0.3">
      <c r="A597" s="7">
        <v>595</v>
      </c>
      <c r="B597" s="7">
        <v>11911003</v>
      </c>
      <c r="C597" s="7" t="s">
        <v>651</v>
      </c>
      <c r="D597" s="7" t="s">
        <v>976</v>
      </c>
      <c r="E597" s="7" t="s">
        <v>970</v>
      </c>
      <c r="F597" s="7" t="s">
        <v>99</v>
      </c>
      <c r="G597" s="7" t="s">
        <v>100</v>
      </c>
      <c r="H597" s="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</row>
    <row r="598" spans="1:44" s="6" customFormat="1" ht="15.75" x14ac:dyDescent="0.3">
      <c r="A598" s="7">
        <v>596</v>
      </c>
      <c r="B598" s="7">
        <v>11913052</v>
      </c>
      <c r="C598" s="7" t="s">
        <v>650</v>
      </c>
      <c r="D598" s="7" t="s">
        <v>976</v>
      </c>
      <c r="E598" s="7" t="s">
        <v>972</v>
      </c>
      <c r="F598" s="7" t="s">
        <v>99</v>
      </c>
      <c r="G598" s="7" t="s">
        <v>108</v>
      </c>
      <c r="H598" s="7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</row>
    <row r="599" spans="1:44" s="6" customFormat="1" ht="15.75" x14ac:dyDescent="0.3">
      <c r="A599" s="7">
        <v>597</v>
      </c>
      <c r="B599" s="7">
        <v>11911047</v>
      </c>
      <c r="C599" s="7" t="s">
        <v>649</v>
      </c>
      <c r="D599" s="7" t="s">
        <v>976</v>
      </c>
      <c r="E599" s="7" t="s">
        <v>970</v>
      </c>
      <c r="F599" s="7" t="s">
        <v>87</v>
      </c>
      <c r="G599" s="7" t="s">
        <v>92</v>
      </c>
      <c r="H599" s="7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</row>
    <row r="600" spans="1:44" s="6" customFormat="1" ht="15.75" x14ac:dyDescent="0.3">
      <c r="A600" s="7">
        <v>598</v>
      </c>
      <c r="B600" s="7">
        <v>11913025</v>
      </c>
      <c r="C600" s="7" t="s">
        <v>648</v>
      </c>
      <c r="D600" s="7" t="s">
        <v>976</v>
      </c>
      <c r="E600" s="7" t="s">
        <v>972</v>
      </c>
      <c r="F600" s="7" t="s">
        <v>773</v>
      </c>
      <c r="G600" s="7" t="s">
        <v>90</v>
      </c>
      <c r="H600" s="7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</row>
    <row r="601" spans="1:44" s="6" customFormat="1" ht="15.75" x14ac:dyDescent="0.3">
      <c r="A601" s="7">
        <v>599</v>
      </c>
      <c r="B601" s="7">
        <v>11913068</v>
      </c>
      <c r="C601" s="7" t="s">
        <v>769</v>
      </c>
      <c r="D601" s="7" t="s">
        <v>976</v>
      </c>
      <c r="E601" s="7" t="s">
        <v>972</v>
      </c>
      <c r="F601" s="7" t="s">
        <v>134</v>
      </c>
      <c r="G601" s="7" t="s">
        <v>134</v>
      </c>
      <c r="H601" s="7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</row>
    <row r="602" spans="1:44" s="6" customFormat="1" ht="15.75" x14ac:dyDescent="0.3">
      <c r="A602" s="7">
        <v>600</v>
      </c>
      <c r="B602" s="7">
        <v>11911052</v>
      </c>
      <c r="C602" s="7" t="s">
        <v>658</v>
      </c>
      <c r="D602" s="7" t="s">
        <v>976</v>
      </c>
      <c r="E602" s="7" t="s">
        <v>970</v>
      </c>
      <c r="F602" s="7" t="s">
        <v>87</v>
      </c>
      <c r="G602" s="7" t="s">
        <v>92</v>
      </c>
      <c r="H602" s="7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</row>
    <row r="603" spans="1:44" s="6" customFormat="1" ht="15.75" x14ac:dyDescent="0.3">
      <c r="A603" s="7">
        <v>601</v>
      </c>
      <c r="B603" s="7">
        <v>11911053</v>
      </c>
      <c r="C603" s="7" t="s">
        <v>661</v>
      </c>
      <c r="D603" s="7" t="s">
        <v>976</v>
      </c>
      <c r="E603" s="7" t="s">
        <v>970</v>
      </c>
      <c r="F603" s="7" t="s">
        <v>99</v>
      </c>
      <c r="G603" s="7" t="s">
        <v>100</v>
      </c>
      <c r="H603" s="7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</row>
    <row r="604" spans="1:44" s="6" customFormat="1" ht="15.75" x14ac:dyDescent="0.3">
      <c r="A604" s="7">
        <v>602</v>
      </c>
      <c r="B604" s="7">
        <v>11911035</v>
      </c>
      <c r="C604" s="7" t="s">
        <v>660</v>
      </c>
      <c r="D604" s="7" t="s">
        <v>976</v>
      </c>
      <c r="E604" s="7" t="s">
        <v>970</v>
      </c>
      <c r="F604" s="7" t="s">
        <v>99</v>
      </c>
      <c r="G604" s="7" t="s">
        <v>100</v>
      </c>
      <c r="H604" s="7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</row>
    <row r="605" spans="1:44" s="6" customFormat="1" ht="15.75" x14ac:dyDescent="0.3">
      <c r="A605" s="7">
        <v>603</v>
      </c>
      <c r="B605" s="7">
        <v>11911032</v>
      </c>
      <c r="C605" s="7" t="s">
        <v>659</v>
      </c>
      <c r="D605" s="7" t="s">
        <v>976</v>
      </c>
      <c r="E605" s="7" t="s">
        <v>970</v>
      </c>
      <c r="F605" s="7" t="s">
        <v>134</v>
      </c>
      <c r="G605" s="7" t="s">
        <v>134</v>
      </c>
      <c r="H605" s="7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</row>
    <row r="606" spans="1:44" s="6" customFormat="1" ht="15.75" x14ac:dyDescent="0.3">
      <c r="A606" s="7">
        <v>604</v>
      </c>
      <c r="B606" s="7">
        <v>11931051</v>
      </c>
      <c r="C606" s="7" t="s">
        <v>662</v>
      </c>
      <c r="D606" s="7" t="s">
        <v>976</v>
      </c>
      <c r="E606" s="7" t="s">
        <v>970</v>
      </c>
      <c r="F606" s="7" t="s">
        <v>94</v>
      </c>
      <c r="G606" s="7" t="s">
        <v>102</v>
      </c>
      <c r="H606" s="7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</row>
    <row r="607" spans="1:44" s="6" customFormat="1" ht="15.75" x14ac:dyDescent="0.3">
      <c r="A607" s="7">
        <v>605</v>
      </c>
      <c r="B607" s="7">
        <v>11931054</v>
      </c>
      <c r="C607" s="7" t="s">
        <v>663</v>
      </c>
      <c r="D607" s="7" t="s">
        <v>976</v>
      </c>
      <c r="E607" s="7" t="s">
        <v>970</v>
      </c>
      <c r="F607" s="7" t="s">
        <v>94</v>
      </c>
      <c r="G607" s="7" t="s">
        <v>115</v>
      </c>
      <c r="H607" s="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</row>
    <row r="608" spans="1:44" s="6" customFormat="1" ht="15.75" x14ac:dyDescent="0.3">
      <c r="A608" s="7">
        <v>606</v>
      </c>
      <c r="B608" s="7">
        <v>11913094</v>
      </c>
      <c r="C608" s="7" t="s">
        <v>664</v>
      </c>
      <c r="D608" s="7" t="s">
        <v>976</v>
      </c>
      <c r="E608" s="7" t="s">
        <v>972</v>
      </c>
      <c r="F608" s="7" t="s">
        <v>87</v>
      </c>
      <c r="G608" s="7" t="s">
        <v>236</v>
      </c>
      <c r="H608" s="7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</row>
    <row r="609" spans="1:44" s="6" customFormat="1" ht="15.75" x14ac:dyDescent="0.3">
      <c r="A609" s="7">
        <v>607</v>
      </c>
      <c r="B609" s="7">
        <v>11913095</v>
      </c>
      <c r="C609" s="7" t="s">
        <v>665</v>
      </c>
      <c r="D609" s="7" t="s">
        <v>976</v>
      </c>
      <c r="E609" s="7" t="s">
        <v>972</v>
      </c>
      <c r="F609" s="7" t="s">
        <v>106</v>
      </c>
      <c r="G609" s="7" t="s">
        <v>106</v>
      </c>
      <c r="H609" s="7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</row>
    <row r="610" spans="1:44" s="6" customFormat="1" ht="15.75" x14ac:dyDescent="0.3">
      <c r="A610" s="7">
        <v>608</v>
      </c>
      <c r="B610" s="7">
        <v>11933074</v>
      </c>
      <c r="C610" s="7" t="s">
        <v>666</v>
      </c>
      <c r="D610" s="7" t="s">
        <v>976</v>
      </c>
      <c r="E610" s="7" t="s">
        <v>972</v>
      </c>
      <c r="F610" s="7" t="s">
        <v>94</v>
      </c>
      <c r="G610" s="7" t="s">
        <v>102</v>
      </c>
      <c r="H610" s="7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</row>
    <row r="611" spans="1:44" s="6" customFormat="1" ht="15.75" x14ac:dyDescent="0.3">
      <c r="A611" s="7">
        <v>609</v>
      </c>
      <c r="B611" s="7">
        <v>11911033</v>
      </c>
      <c r="C611" s="7" t="s">
        <v>667</v>
      </c>
      <c r="D611" s="7" t="s">
        <v>976</v>
      </c>
      <c r="E611" s="7" t="s">
        <v>970</v>
      </c>
      <c r="F611" s="7" t="s">
        <v>134</v>
      </c>
      <c r="G611" s="7" t="s">
        <v>134</v>
      </c>
      <c r="H611" s="7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</row>
    <row r="612" spans="1:44" s="6" customFormat="1" ht="15.75" x14ac:dyDescent="0.3">
      <c r="A612" s="7">
        <v>610</v>
      </c>
      <c r="B612" s="7">
        <v>11913041</v>
      </c>
      <c r="C612" s="7" t="s">
        <v>688</v>
      </c>
      <c r="D612" s="7" t="s">
        <v>976</v>
      </c>
      <c r="E612" s="7" t="s">
        <v>972</v>
      </c>
      <c r="F612" s="7" t="s">
        <v>87</v>
      </c>
      <c r="G612" s="7" t="s">
        <v>88</v>
      </c>
      <c r="H612" s="7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</row>
    <row r="613" spans="1:44" s="6" customFormat="1" ht="15.75" x14ac:dyDescent="0.3">
      <c r="A613" s="7">
        <v>611</v>
      </c>
      <c r="B613" s="7">
        <v>11913074</v>
      </c>
      <c r="C613" s="7" t="s">
        <v>687</v>
      </c>
      <c r="D613" s="7" t="s">
        <v>976</v>
      </c>
      <c r="E613" s="7" t="s">
        <v>972</v>
      </c>
      <c r="F613" s="7" t="s">
        <v>106</v>
      </c>
      <c r="G613" s="7" t="s">
        <v>106</v>
      </c>
      <c r="H613" s="7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</row>
    <row r="614" spans="1:44" s="6" customFormat="1" ht="15.75" x14ac:dyDescent="0.3">
      <c r="A614" s="7">
        <v>612</v>
      </c>
      <c r="B614" s="7">
        <v>11913064</v>
      </c>
      <c r="C614" s="7" t="s">
        <v>686</v>
      </c>
      <c r="D614" s="7" t="s">
        <v>976</v>
      </c>
      <c r="E614" s="7" t="s">
        <v>972</v>
      </c>
      <c r="F614" s="7" t="s">
        <v>134</v>
      </c>
      <c r="G614" s="7" t="s">
        <v>134</v>
      </c>
      <c r="H614" s="7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</row>
    <row r="615" spans="1:44" s="6" customFormat="1" ht="15.75" x14ac:dyDescent="0.3">
      <c r="A615" s="7">
        <v>613</v>
      </c>
      <c r="B615" s="7">
        <v>11911022</v>
      </c>
      <c r="C615" s="7" t="s">
        <v>685</v>
      </c>
      <c r="D615" s="7" t="s">
        <v>976</v>
      </c>
      <c r="E615" s="7" t="s">
        <v>970</v>
      </c>
      <c r="F615" s="7" t="s">
        <v>134</v>
      </c>
      <c r="G615" s="7" t="s">
        <v>134</v>
      </c>
      <c r="H615" s="7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</row>
    <row r="616" spans="1:44" s="6" customFormat="1" ht="15.75" x14ac:dyDescent="0.3">
      <c r="A616" s="7">
        <v>614</v>
      </c>
      <c r="B616" s="7">
        <v>11913014</v>
      </c>
      <c r="C616" s="7" t="s">
        <v>684</v>
      </c>
      <c r="D616" s="7" t="s">
        <v>976</v>
      </c>
      <c r="E616" s="7" t="s">
        <v>972</v>
      </c>
      <c r="F616" s="7" t="s">
        <v>87</v>
      </c>
      <c r="G616" s="7" t="s">
        <v>236</v>
      </c>
      <c r="H616" s="7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</row>
    <row r="617" spans="1:44" s="6" customFormat="1" ht="15.75" x14ac:dyDescent="0.3">
      <c r="A617" s="7">
        <v>615</v>
      </c>
      <c r="B617" s="7">
        <v>11911031</v>
      </c>
      <c r="C617" s="7" t="s">
        <v>683</v>
      </c>
      <c r="D617" s="7" t="s">
        <v>976</v>
      </c>
      <c r="E617" s="7" t="s">
        <v>970</v>
      </c>
      <c r="F617" s="7" t="s">
        <v>134</v>
      </c>
      <c r="G617" s="7" t="s">
        <v>134</v>
      </c>
      <c r="H617" s="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</row>
    <row r="618" spans="1:44" s="6" customFormat="1" ht="15.75" x14ac:dyDescent="0.3">
      <c r="A618" s="7">
        <v>616</v>
      </c>
      <c r="B618" s="7">
        <v>11913024</v>
      </c>
      <c r="C618" s="7" t="s">
        <v>682</v>
      </c>
      <c r="D618" s="7" t="s">
        <v>976</v>
      </c>
      <c r="E618" s="7" t="s">
        <v>972</v>
      </c>
      <c r="F618" s="7" t="s">
        <v>97</v>
      </c>
      <c r="G618" s="7" t="s">
        <v>97</v>
      </c>
      <c r="H618" s="7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</row>
    <row r="619" spans="1:44" s="6" customFormat="1" ht="15.75" x14ac:dyDescent="0.3">
      <c r="A619" s="7">
        <v>617</v>
      </c>
      <c r="B619" s="7">
        <v>11913091</v>
      </c>
      <c r="C619" s="7" t="s">
        <v>681</v>
      </c>
      <c r="D619" s="7" t="s">
        <v>976</v>
      </c>
      <c r="E619" s="7" t="s">
        <v>972</v>
      </c>
      <c r="F619" s="7" t="s">
        <v>87</v>
      </c>
      <c r="G619" s="7" t="s">
        <v>236</v>
      </c>
      <c r="H619" s="7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</row>
    <row r="620" spans="1:44" s="6" customFormat="1" ht="15.75" x14ac:dyDescent="0.3">
      <c r="A620" s="7">
        <v>618</v>
      </c>
      <c r="B620" s="7">
        <v>11933083</v>
      </c>
      <c r="C620" s="7" t="s">
        <v>680</v>
      </c>
      <c r="D620" s="7" t="s">
        <v>976</v>
      </c>
      <c r="E620" s="7" t="s">
        <v>972</v>
      </c>
      <c r="F620" s="7" t="s">
        <v>94</v>
      </c>
      <c r="G620" s="7" t="s">
        <v>9</v>
      </c>
      <c r="H620" s="7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</row>
    <row r="621" spans="1:44" s="6" customFormat="1" ht="15.75" x14ac:dyDescent="0.3">
      <c r="A621" s="7">
        <v>619</v>
      </c>
      <c r="B621" s="7">
        <v>11913060</v>
      </c>
      <c r="C621" s="7" t="s">
        <v>679</v>
      </c>
      <c r="D621" s="7" t="s">
        <v>976</v>
      </c>
      <c r="E621" s="7" t="s">
        <v>972</v>
      </c>
      <c r="F621" s="7" t="s">
        <v>134</v>
      </c>
      <c r="G621" s="7" t="s">
        <v>134</v>
      </c>
      <c r="H621" s="7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</row>
    <row r="622" spans="1:44" s="6" customFormat="1" ht="15.75" x14ac:dyDescent="0.3">
      <c r="A622" s="7">
        <v>620</v>
      </c>
      <c r="B622" s="7">
        <v>11913093</v>
      </c>
      <c r="C622" s="7" t="s">
        <v>678</v>
      </c>
      <c r="D622" s="7" t="s">
        <v>976</v>
      </c>
      <c r="E622" s="7" t="s">
        <v>972</v>
      </c>
      <c r="F622" s="7" t="s">
        <v>99</v>
      </c>
      <c r="G622" s="7" t="s">
        <v>100</v>
      </c>
      <c r="H622" s="7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</row>
    <row r="623" spans="1:44" s="6" customFormat="1" ht="15.75" x14ac:dyDescent="0.3">
      <c r="A623" s="7">
        <v>621</v>
      </c>
      <c r="B623" s="7">
        <v>11911021</v>
      </c>
      <c r="C623" s="7" t="s">
        <v>677</v>
      </c>
      <c r="D623" s="7" t="s">
        <v>976</v>
      </c>
      <c r="E623" s="7" t="s">
        <v>970</v>
      </c>
      <c r="F623" s="7" t="s">
        <v>134</v>
      </c>
      <c r="G623" s="7" t="s">
        <v>134</v>
      </c>
      <c r="H623" s="7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</row>
    <row r="624" spans="1:44" s="6" customFormat="1" ht="15.75" x14ac:dyDescent="0.3">
      <c r="A624" s="7">
        <v>622</v>
      </c>
      <c r="B624" s="7">
        <v>11913055</v>
      </c>
      <c r="C624" s="7" t="s">
        <v>676</v>
      </c>
      <c r="D624" s="7" t="s">
        <v>976</v>
      </c>
      <c r="E624" s="7" t="s">
        <v>972</v>
      </c>
      <c r="F624" s="7" t="s">
        <v>97</v>
      </c>
      <c r="G624" s="7" t="s">
        <v>97</v>
      </c>
      <c r="H624" s="7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</row>
    <row r="625" spans="1:44" s="6" customFormat="1" ht="15.75" x14ac:dyDescent="0.3">
      <c r="A625" s="7">
        <v>623</v>
      </c>
      <c r="B625" s="7">
        <v>11913089</v>
      </c>
      <c r="C625" s="7" t="s">
        <v>675</v>
      </c>
      <c r="D625" s="7" t="s">
        <v>976</v>
      </c>
      <c r="E625" s="7" t="s">
        <v>972</v>
      </c>
      <c r="F625" s="7" t="s">
        <v>87</v>
      </c>
      <c r="G625" s="7" t="s">
        <v>236</v>
      </c>
      <c r="H625" s="7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</row>
    <row r="626" spans="1:44" s="6" customFormat="1" ht="15.75" x14ac:dyDescent="0.3">
      <c r="A626" s="7">
        <v>624</v>
      </c>
      <c r="B626" s="7">
        <v>11911045</v>
      </c>
      <c r="C626" s="7" t="s">
        <v>673</v>
      </c>
      <c r="D626" s="7" t="s">
        <v>976</v>
      </c>
      <c r="E626" s="7" t="s">
        <v>970</v>
      </c>
      <c r="F626" s="7" t="s">
        <v>106</v>
      </c>
      <c r="G626" s="7" t="s">
        <v>106</v>
      </c>
      <c r="H626" s="7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</row>
    <row r="627" spans="1:44" s="6" customFormat="1" ht="15.75" x14ac:dyDescent="0.3">
      <c r="A627" s="7">
        <v>625</v>
      </c>
      <c r="B627" s="7">
        <v>11911016</v>
      </c>
      <c r="C627" s="7" t="s">
        <v>672</v>
      </c>
      <c r="D627" s="7" t="s">
        <v>976</v>
      </c>
      <c r="E627" s="7" t="s">
        <v>970</v>
      </c>
      <c r="F627" s="7" t="s">
        <v>106</v>
      </c>
      <c r="G627" s="7" t="s">
        <v>106</v>
      </c>
      <c r="H627" s="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</row>
    <row r="628" spans="1:44" s="6" customFormat="1" ht="15.75" x14ac:dyDescent="0.3">
      <c r="A628" s="7">
        <v>626</v>
      </c>
      <c r="B628" s="7">
        <v>11911036</v>
      </c>
      <c r="C628" s="7" t="s">
        <v>670</v>
      </c>
      <c r="D628" s="7" t="s">
        <v>976</v>
      </c>
      <c r="E628" s="7" t="s">
        <v>970</v>
      </c>
      <c r="F628" s="7" t="s">
        <v>97</v>
      </c>
      <c r="G628" s="7" t="s">
        <v>97</v>
      </c>
      <c r="H628" s="7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</row>
    <row r="629" spans="1:44" s="6" customFormat="1" ht="15.75" x14ac:dyDescent="0.3">
      <c r="A629" s="7">
        <v>627</v>
      </c>
      <c r="B629" s="7">
        <v>11931050</v>
      </c>
      <c r="C629" s="7" t="s">
        <v>669</v>
      </c>
      <c r="D629" s="7" t="s">
        <v>976</v>
      </c>
      <c r="E629" s="7" t="s">
        <v>970</v>
      </c>
      <c r="F629" s="7" t="s">
        <v>94</v>
      </c>
      <c r="G629" s="7" t="s">
        <v>102</v>
      </c>
      <c r="H629" s="7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</row>
    <row r="630" spans="1:44" s="6" customFormat="1" ht="15.75" x14ac:dyDescent="0.3">
      <c r="A630" s="7">
        <v>628</v>
      </c>
      <c r="B630" s="7">
        <v>11913005</v>
      </c>
      <c r="C630" s="7" t="s">
        <v>668</v>
      </c>
      <c r="D630" s="7" t="s">
        <v>976</v>
      </c>
      <c r="E630" s="7" t="s">
        <v>972</v>
      </c>
      <c r="F630" s="7" t="s">
        <v>134</v>
      </c>
      <c r="G630" s="7" t="s">
        <v>134</v>
      </c>
      <c r="H630" s="7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</row>
    <row r="631" spans="1:44" s="6" customFormat="1" ht="15.75" x14ac:dyDescent="0.3">
      <c r="A631" s="7">
        <v>629</v>
      </c>
      <c r="B631" s="7">
        <v>11913048</v>
      </c>
      <c r="C631" s="7" t="s">
        <v>690</v>
      </c>
      <c r="D631" s="7" t="s">
        <v>976</v>
      </c>
      <c r="E631" s="7" t="s">
        <v>972</v>
      </c>
      <c r="F631" s="7" t="s">
        <v>773</v>
      </c>
      <c r="G631" s="7" t="s">
        <v>90</v>
      </c>
      <c r="H631" s="7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</row>
    <row r="632" spans="1:44" s="6" customFormat="1" ht="15.75" x14ac:dyDescent="0.3">
      <c r="A632" s="7">
        <v>630</v>
      </c>
      <c r="B632" s="7">
        <v>11911010</v>
      </c>
      <c r="C632" s="7" t="s">
        <v>689</v>
      </c>
      <c r="D632" s="7" t="s">
        <v>976</v>
      </c>
      <c r="E632" s="7" t="s">
        <v>970</v>
      </c>
      <c r="F632" s="7" t="s">
        <v>99</v>
      </c>
      <c r="G632" s="7" t="s">
        <v>108</v>
      </c>
      <c r="H632" s="7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</row>
    <row r="633" spans="1:44" s="6" customFormat="1" ht="15.75" x14ac:dyDescent="0.3">
      <c r="A633" s="7">
        <v>631</v>
      </c>
      <c r="B633" s="7">
        <v>11913030</v>
      </c>
      <c r="C633" s="7" t="s">
        <v>691</v>
      </c>
      <c r="D633" s="7" t="s">
        <v>976</v>
      </c>
      <c r="E633" s="7" t="s">
        <v>972</v>
      </c>
      <c r="F633" s="7" t="s">
        <v>773</v>
      </c>
      <c r="G633" s="7" t="s">
        <v>90</v>
      </c>
      <c r="H633" s="7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</row>
    <row r="634" spans="1:44" s="6" customFormat="1" ht="15.75" x14ac:dyDescent="0.3">
      <c r="A634" s="7">
        <v>632</v>
      </c>
      <c r="B634" s="7">
        <v>11913079</v>
      </c>
      <c r="C634" s="7" t="s">
        <v>697</v>
      </c>
      <c r="D634" s="7" t="s">
        <v>976</v>
      </c>
      <c r="E634" s="7" t="s">
        <v>972</v>
      </c>
      <c r="F634" s="7" t="s">
        <v>99</v>
      </c>
      <c r="G634" s="7" t="s">
        <v>100</v>
      </c>
      <c r="H634" s="7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</row>
    <row r="635" spans="1:44" s="6" customFormat="1" ht="15.75" x14ac:dyDescent="0.3">
      <c r="A635" s="7">
        <v>633</v>
      </c>
      <c r="B635" s="7">
        <v>11913034</v>
      </c>
      <c r="C635" s="7" t="s">
        <v>696</v>
      </c>
      <c r="D635" s="7" t="s">
        <v>976</v>
      </c>
      <c r="E635" s="7" t="s">
        <v>972</v>
      </c>
      <c r="F635" s="7" t="s">
        <v>773</v>
      </c>
      <c r="G635" s="7" t="s">
        <v>90</v>
      </c>
      <c r="H635" s="7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</row>
    <row r="636" spans="1:44" s="6" customFormat="1" ht="15.75" x14ac:dyDescent="0.3">
      <c r="A636" s="7">
        <v>634</v>
      </c>
      <c r="B636" s="7">
        <v>11913088</v>
      </c>
      <c r="C636" s="7" t="s">
        <v>695</v>
      </c>
      <c r="D636" s="7" t="s">
        <v>976</v>
      </c>
      <c r="E636" s="7" t="s">
        <v>972</v>
      </c>
      <c r="F636" s="7" t="s">
        <v>134</v>
      </c>
      <c r="G636" s="7" t="s">
        <v>134</v>
      </c>
      <c r="H636" s="7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</row>
    <row r="637" spans="1:44" s="6" customFormat="1" ht="15.75" x14ac:dyDescent="0.3">
      <c r="A637" s="7">
        <v>635</v>
      </c>
      <c r="B637" s="7">
        <v>11913044</v>
      </c>
      <c r="C637" s="7" t="s">
        <v>694</v>
      </c>
      <c r="D637" s="7" t="s">
        <v>976</v>
      </c>
      <c r="E637" s="7" t="s">
        <v>972</v>
      </c>
      <c r="F637" s="7" t="s">
        <v>97</v>
      </c>
      <c r="G637" s="7" t="s">
        <v>97</v>
      </c>
      <c r="H637" s="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</row>
    <row r="638" spans="1:44" s="6" customFormat="1" ht="15.75" x14ac:dyDescent="0.3">
      <c r="A638" s="7">
        <v>636</v>
      </c>
      <c r="B638" s="7">
        <v>11913072</v>
      </c>
      <c r="C638" s="7" t="s">
        <v>693</v>
      </c>
      <c r="D638" s="7" t="s">
        <v>976</v>
      </c>
      <c r="E638" s="7" t="s">
        <v>972</v>
      </c>
      <c r="F638" s="7" t="s">
        <v>134</v>
      </c>
      <c r="G638" s="7" t="s">
        <v>134</v>
      </c>
      <c r="H638" s="7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</row>
    <row r="639" spans="1:44" s="6" customFormat="1" ht="15.75" x14ac:dyDescent="0.3">
      <c r="A639" s="7">
        <v>637</v>
      </c>
      <c r="B639" s="7">
        <v>11911041</v>
      </c>
      <c r="C639" s="7" t="s">
        <v>692</v>
      </c>
      <c r="D639" s="7" t="s">
        <v>976</v>
      </c>
      <c r="E639" s="7" t="s">
        <v>970</v>
      </c>
      <c r="F639" s="7" t="s">
        <v>99</v>
      </c>
      <c r="G639" s="7" t="s">
        <v>100</v>
      </c>
      <c r="H639" s="7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</row>
    <row r="640" spans="1:44" s="6" customFormat="1" ht="15.75" x14ac:dyDescent="0.3">
      <c r="A640" s="7">
        <v>638</v>
      </c>
      <c r="B640" s="7">
        <v>11913008</v>
      </c>
      <c r="C640" s="7" t="s">
        <v>712</v>
      </c>
      <c r="D640" s="7" t="s">
        <v>976</v>
      </c>
      <c r="E640" s="7" t="s">
        <v>972</v>
      </c>
      <c r="F640" s="7" t="s">
        <v>99</v>
      </c>
      <c r="G640" s="7" t="s">
        <v>242</v>
      </c>
      <c r="H640" s="7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</row>
    <row r="641" spans="1:44" s="6" customFormat="1" ht="15.75" x14ac:dyDescent="0.3">
      <c r="A641" s="7">
        <v>639</v>
      </c>
      <c r="B641" s="7">
        <v>11911011</v>
      </c>
      <c r="C641" s="7" t="s">
        <v>711</v>
      </c>
      <c r="D641" s="7" t="s">
        <v>976</v>
      </c>
      <c r="E641" s="7" t="s">
        <v>970</v>
      </c>
      <c r="F641" s="7" t="s">
        <v>87</v>
      </c>
      <c r="G641" s="7" t="s">
        <v>88</v>
      </c>
      <c r="H641" s="7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</row>
    <row r="642" spans="1:44" s="6" customFormat="1" ht="15.75" x14ac:dyDescent="0.3">
      <c r="A642" s="7">
        <v>640</v>
      </c>
      <c r="B642" s="7">
        <v>11933077</v>
      </c>
      <c r="C642" s="7" t="s">
        <v>710</v>
      </c>
      <c r="D642" s="7" t="s">
        <v>976</v>
      </c>
      <c r="E642" s="7" t="s">
        <v>972</v>
      </c>
      <c r="F642" s="7" t="s">
        <v>94</v>
      </c>
      <c r="G642" s="7" t="s">
        <v>115</v>
      </c>
      <c r="H642" s="7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</row>
    <row r="643" spans="1:44" s="6" customFormat="1" ht="15.75" x14ac:dyDescent="0.3">
      <c r="A643" s="7">
        <v>641</v>
      </c>
      <c r="B643" s="7">
        <v>11913018</v>
      </c>
      <c r="C643" s="7" t="s">
        <v>708</v>
      </c>
      <c r="D643" s="7" t="s">
        <v>976</v>
      </c>
      <c r="E643" s="7" t="s">
        <v>972</v>
      </c>
      <c r="F643" s="7" t="s">
        <v>87</v>
      </c>
      <c r="G643" s="7" t="s">
        <v>236</v>
      </c>
      <c r="H643" s="7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</row>
    <row r="644" spans="1:44" s="6" customFormat="1" ht="15.75" x14ac:dyDescent="0.3">
      <c r="A644" s="7">
        <v>642</v>
      </c>
      <c r="B644" s="7">
        <v>11913011</v>
      </c>
      <c r="C644" s="7" t="s">
        <v>709</v>
      </c>
      <c r="D644" s="7" t="s">
        <v>976</v>
      </c>
      <c r="E644" s="7" t="s">
        <v>972</v>
      </c>
      <c r="F644" s="7" t="s">
        <v>106</v>
      </c>
      <c r="G644" s="7" t="s">
        <v>106</v>
      </c>
      <c r="H644" s="7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</row>
    <row r="645" spans="1:44" s="6" customFormat="1" ht="15.75" x14ac:dyDescent="0.3">
      <c r="A645" s="7">
        <v>643</v>
      </c>
      <c r="B645" s="7">
        <v>11913002</v>
      </c>
      <c r="C645" s="7" t="s">
        <v>707</v>
      </c>
      <c r="D645" s="7" t="s">
        <v>976</v>
      </c>
      <c r="E645" s="7" t="s">
        <v>972</v>
      </c>
      <c r="F645" s="7" t="s">
        <v>106</v>
      </c>
      <c r="G645" s="7" t="s">
        <v>106</v>
      </c>
      <c r="H645" s="7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</row>
    <row r="646" spans="1:44" s="6" customFormat="1" ht="15.75" x14ac:dyDescent="0.3">
      <c r="A646" s="7">
        <v>644</v>
      </c>
      <c r="B646" s="7">
        <v>11913029</v>
      </c>
      <c r="C646" s="7" t="s">
        <v>706</v>
      </c>
      <c r="D646" s="7" t="s">
        <v>976</v>
      </c>
      <c r="E646" s="7" t="s">
        <v>972</v>
      </c>
      <c r="F646" s="7" t="s">
        <v>87</v>
      </c>
      <c r="G646" s="7" t="s">
        <v>92</v>
      </c>
      <c r="H646" s="7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</row>
    <row r="647" spans="1:44" s="6" customFormat="1" ht="15.75" x14ac:dyDescent="0.3">
      <c r="A647" s="7">
        <v>645</v>
      </c>
      <c r="B647" s="7">
        <v>11911017</v>
      </c>
      <c r="C647" s="7" t="s">
        <v>705</v>
      </c>
      <c r="D647" s="7" t="s">
        <v>976</v>
      </c>
      <c r="E647" s="7" t="s">
        <v>970</v>
      </c>
      <c r="F647" s="7" t="s">
        <v>87</v>
      </c>
      <c r="G647" s="7" t="s">
        <v>88</v>
      </c>
      <c r="H647" s="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</row>
    <row r="648" spans="1:44" s="6" customFormat="1" ht="15.75" x14ac:dyDescent="0.3">
      <c r="A648" s="7">
        <v>646</v>
      </c>
      <c r="B648" s="7">
        <v>11913019</v>
      </c>
      <c r="C648" s="7" t="s">
        <v>704</v>
      </c>
      <c r="D648" s="7" t="s">
        <v>976</v>
      </c>
      <c r="E648" s="7" t="s">
        <v>972</v>
      </c>
      <c r="F648" s="7" t="s">
        <v>87</v>
      </c>
      <c r="G648" s="7" t="s">
        <v>92</v>
      </c>
      <c r="H648" s="7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</row>
    <row r="649" spans="1:44" s="6" customFormat="1" ht="15.75" x14ac:dyDescent="0.3">
      <c r="A649" s="7">
        <v>647</v>
      </c>
      <c r="B649" s="7">
        <v>11913023</v>
      </c>
      <c r="C649" s="7" t="s">
        <v>703</v>
      </c>
      <c r="D649" s="7" t="s">
        <v>976</v>
      </c>
      <c r="E649" s="7" t="s">
        <v>972</v>
      </c>
      <c r="F649" s="7" t="s">
        <v>106</v>
      </c>
      <c r="G649" s="7" t="s">
        <v>106</v>
      </c>
      <c r="H649" s="7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</row>
    <row r="650" spans="1:44" s="6" customFormat="1" ht="15.75" x14ac:dyDescent="0.3">
      <c r="A650" s="7">
        <v>648</v>
      </c>
      <c r="B650" s="7">
        <v>11911046</v>
      </c>
      <c r="C650" s="7" t="s">
        <v>702</v>
      </c>
      <c r="D650" s="7" t="s">
        <v>976</v>
      </c>
      <c r="E650" s="7" t="s">
        <v>970</v>
      </c>
      <c r="F650" s="7" t="s">
        <v>87</v>
      </c>
      <c r="G650" s="7" t="s">
        <v>92</v>
      </c>
      <c r="H650" s="7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</row>
    <row r="651" spans="1:44" s="6" customFormat="1" ht="15.75" x14ac:dyDescent="0.3">
      <c r="A651" s="7">
        <v>649</v>
      </c>
      <c r="B651" s="7">
        <v>11913022</v>
      </c>
      <c r="C651" s="7" t="s">
        <v>701</v>
      </c>
      <c r="D651" s="7" t="s">
        <v>976</v>
      </c>
      <c r="E651" s="7" t="s">
        <v>972</v>
      </c>
      <c r="F651" s="7" t="s">
        <v>106</v>
      </c>
      <c r="G651" s="7" t="s">
        <v>106</v>
      </c>
      <c r="H651" s="7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</row>
    <row r="652" spans="1:44" s="6" customFormat="1" ht="15.75" x14ac:dyDescent="0.3">
      <c r="A652" s="7">
        <v>650</v>
      </c>
      <c r="B652" s="7">
        <v>11933084</v>
      </c>
      <c r="C652" s="7" t="s">
        <v>700</v>
      </c>
      <c r="D652" s="7" t="s">
        <v>976</v>
      </c>
      <c r="E652" s="7" t="s">
        <v>972</v>
      </c>
      <c r="F652" s="7" t="s">
        <v>94</v>
      </c>
      <c r="G652" s="7" t="s">
        <v>9</v>
      </c>
      <c r="H652" s="7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</row>
    <row r="653" spans="1:44" s="6" customFormat="1" ht="15.75" x14ac:dyDescent="0.3">
      <c r="A653" s="7">
        <v>651</v>
      </c>
      <c r="B653" s="7">
        <v>11913069</v>
      </c>
      <c r="C653" s="7" t="s">
        <v>699</v>
      </c>
      <c r="D653" s="7" t="s">
        <v>976</v>
      </c>
      <c r="E653" s="7" t="s">
        <v>972</v>
      </c>
      <c r="F653" s="7" t="s">
        <v>99</v>
      </c>
      <c r="G653" s="7" t="s">
        <v>111</v>
      </c>
      <c r="H653" s="7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</row>
    <row r="654" spans="1:44" s="6" customFormat="1" ht="15.75" x14ac:dyDescent="0.3">
      <c r="A654" s="7">
        <v>652</v>
      </c>
      <c r="B654" s="7">
        <v>11913012</v>
      </c>
      <c r="C654" s="7" t="s">
        <v>698</v>
      </c>
      <c r="D654" s="7" t="s">
        <v>976</v>
      </c>
      <c r="E654" s="7" t="s">
        <v>972</v>
      </c>
      <c r="F654" s="7" t="s">
        <v>97</v>
      </c>
      <c r="G654" s="7" t="s">
        <v>97</v>
      </c>
      <c r="H654" s="7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</row>
    <row r="655" spans="1:44" s="6" customFormat="1" ht="15.75" x14ac:dyDescent="0.3">
      <c r="A655" s="7">
        <v>653</v>
      </c>
      <c r="B655" s="7">
        <v>11933078</v>
      </c>
      <c r="C655" s="7" t="s">
        <v>722</v>
      </c>
      <c r="D655" s="7" t="s">
        <v>976</v>
      </c>
      <c r="E655" s="7" t="s">
        <v>972</v>
      </c>
      <c r="F655" s="7" t="s">
        <v>94</v>
      </c>
      <c r="G655" s="7" t="s">
        <v>95</v>
      </c>
      <c r="H655" s="7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</row>
    <row r="656" spans="1:44" s="6" customFormat="1" ht="15.75" x14ac:dyDescent="0.3">
      <c r="A656" s="7">
        <v>654</v>
      </c>
      <c r="B656" s="7">
        <v>11913084</v>
      </c>
      <c r="C656" s="7" t="s">
        <v>721</v>
      </c>
      <c r="D656" s="7" t="s">
        <v>976</v>
      </c>
      <c r="E656" s="7" t="s">
        <v>972</v>
      </c>
      <c r="F656" s="7" t="s">
        <v>87</v>
      </c>
      <c r="G656" s="7" t="s">
        <v>92</v>
      </c>
      <c r="H656" s="7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</row>
    <row r="657" spans="1:44" s="6" customFormat="1" ht="15.75" x14ac:dyDescent="0.3">
      <c r="A657" s="7">
        <v>655</v>
      </c>
      <c r="B657" s="7">
        <v>11913062</v>
      </c>
      <c r="C657" s="7" t="s">
        <v>720</v>
      </c>
      <c r="D657" s="7" t="s">
        <v>976</v>
      </c>
      <c r="E657" s="7" t="s">
        <v>972</v>
      </c>
      <c r="F657" s="7" t="s">
        <v>87</v>
      </c>
      <c r="G657" s="7" t="s">
        <v>92</v>
      </c>
      <c r="H657" s="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</row>
    <row r="658" spans="1:44" s="6" customFormat="1" ht="15.75" x14ac:dyDescent="0.3">
      <c r="A658" s="7">
        <v>656</v>
      </c>
      <c r="B658" s="7">
        <v>11913037</v>
      </c>
      <c r="C658" s="7" t="s">
        <v>719</v>
      </c>
      <c r="D658" s="7" t="s">
        <v>976</v>
      </c>
      <c r="E658" s="7" t="s">
        <v>972</v>
      </c>
      <c r="F658" s="7" t="s">
        <v>87</v>
      </c>
      <c r="G658" s="7" t="s">
        <v>236</v>
      </c>
      <c r="H658" s="7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</row>
    <row r="659" spans="1:44" s="6" customFormat="1" ht="15.75" x14ac:dyDescent="0.3">
      <c r="A659" s="7">
        <v>657</v>
      </c>
      <c r="B659" s="7">
        <v>11913026</v>
      </c>
      <c r="C659" s="7" t="s">
        <v>718</v>
      </c>
      <c r="D659" s="7" t="s">
        <v>976</v>
      </c>
      <c r="E659" s="7" t="s">
        <v>972</v>
      </c>
      <c r="F659" s="7" t="s">
        <v>773</v>
      </c>
      <c r="G659" s="7" t="s">
        <v>90</v>
      </c>
      <c r="H659" s="7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</row>
    <row r="660" spans="1:44" s="6" customFormat="1" ht="15.75" x14ac:dyDescent="0.3">
      <c r="A660" s="7">
        <v>658</v>
      </c>
      <c r="B660" s="7">
        <v>11913050</v>
      </c>
      <c r="C660" s="7" t="s">
        <v>717</v>
      </c>
      <c r="D660" s="7" t="s">
        <v>976</v>
      </c>
      <c r="E660" s="7" t="s">
        <v>972</v>
      </c>
      <c r="F660" s="7" t="s">
        <v>134</v>
      </c>
      <c r="G660" s="7" t="s">
        <v>134</v>
      </c>
      <c r="H660" s="7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</row>
    <row r="661" spans="1:44" s="6" customFormat="1" ht="15.75" x14ac:dyDescent="0.3">
      <c r="A661" s="7">
        <v>659</v>
      </c>
      <c r="B661" s="7">
        <v>11913051</v>
      </c>
      <c r="C661" s="7" t="s">
        <v>716</v>
      </c>
      <c r="D661" s="7" t="s">
        <v>976</v>
      </c>
      <c r="E661" s="7" t="s">
        <v>972</v>
      </c>
      <c r="F661" s="7" t="s">
        <v>134</v>
      </c>
      <c r="G661" s="7" t="s">
        <v>134</v>
      </c>
      <c r="H661" s="7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</row>
    <row r="662" spans="1:44" s="6" customFormat="1" ht="15.75" x14ac:dyDescent="0.3">
      <c r="A662" s="7">
        <v>660</v>
      </c>
      <c r="B662" s="7">
        <v>11911028</v>
      </c>
      <c r="C662" s="7" t="s">
        <v>715</v>
      </c>
      <c r="D662" s="7" t="s">
        <v>976</v>
      </c>
      <c r="E662" s="7" t="s">
        <v>970</v>
      </c>
      <c r="F662" s="7" t="s">
        <v>134</v>
      </c>
      <c r="G662" s="7" t="s">
        <v>134</v>
      </c>
      <c r="H662" s="7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</row>
    <row r="663" spans="1:44" s="6" customFormat="1" ht="15.75" x14ac:dyDescent="0.3">
      <c r="A663" s="7">
        <v>661</v>
      </c>
      <c r="B663" s="7">
        <v>11933075</v>
      </c>
      <c r="C663" s="7" t="s">
        <v>714</v>
      </c>
      <c r="D663" s="7" t="s">
        <v>976</v>
      </c>
      <c r="E663" s="7" t="s">
        <v>972</v>
      </c>
      <c r="F663" s="7" t="s">
        <v>94</v>
      </c>
      <c r="G663" s="7" t="s">
        <v>115</v>
      </c>
      <c r="H663" s="7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</row>
    <row r="664" spans="1:44" s="6" customFormat="1" ht="15.75" x14ac:dyDescent="0.3">
      <c r="A664" s="7">
        <v>662</v>
      </c>
      <c r="B664" s="7">
        <v>11931053</v>
      </c>
      <c r="C664" s="7" t="s">
        <v>713</v>
      </c>
      <c r="D664" s="7" t="s">
        <v>976</v>
      </c>
      <c r="E664" s="7" t="s">
        <v>970</v>
      </c>
      <c r="F664" s="7" t="s">
        <v>94</v>
      </c>
      <c r="G664" s="7" t="s">
        <v>115</v>
      </c>
      <c r="H664" s="7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</row>
    <row r="665" spans="1:44" s="6" customFormat="1" ht="15.75" x14ac:dyDescent="0.3">
      <c r="A665" s="7">
        <v>663</v>
      </c>
      <c r="B665" s="7">
        <v>11913007</v>
      </c>
      <c r="C665" s="7" t="s">
        <v>724</v>
      </c>
      <c r="D665" s="7" t="s">
        <v>976</v>
      </c>
      <c r="E665" s="7" t="s">
        <v>972</v>
      </c>
      <c r="F665" s="7" t="s">
        <v>87</v>
      </c>
      <c r="G665" s="7" t="s">
        <v>88</v>
      </c>
      <c r="H665" s="7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</row>
    <row r="666" spans="1:44" s="6" customFormat="1" ht="15.75" x14ac:dyDescent="0.3">
      <c r="A666" s="7">
        <v>664</v>
      </c>
      <c r="B666" s="7">
        <v>11913080</v>
      </c>
      <c r="C666" s="7" t="s">
        <v>725</v>
      </c>
      <c r="D666" s="7" t="s">
        <v>976</v>
      </c>
      <c r="E666" s="7" t="s">
        <v>972</v>
      </c>
      <c r="F666" s="7" t="s">
        <v>99</v>
      </c>
      <c r="G666" s="7" t="s">
        <v>242</v>
      </c>
      <c r="H666" s="7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</row>
    <row r="667" spans="1:44" s="6" customFormat="1" ht="15.75" x14ac:dyDescent="0.3">
      <c r="A667" s="7">
        <v>665</v>
      </c>
      <c r="B667" s="7">
        <v>11913056</v>
      </c>
      <c r="C667" s="7" t="s">
        <v>726</v>
      </c>
      <c r="D667" s="7" t="s">
        <v>976</v>
      </c>
      <c r="E667" s="7" t="s">
        <v>972</v>
      </c>
      <c r="F667" s="7" t="s">
        <v>97</v>
      </c>
      <c r="G667" s="7" t="s">
        <v>97</v>
      </c>
      <c r="H667" s="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</row>
    <row r="668" spans="1:44" s="6" customFormat="1" ht="15.75" x14ac:dyDescent="0.3">
      <c r="A668" s="7">
        <v>666</v>
      </c>
      <c r="B668" s="7">
        <v>11933073</v>
      </c>
      <c r="C668" s="7" t="s">
        <v>727</v>
      </c>
      <c r="D668" s="7" t="s">
        <v>976</v>
      </c>
      <c r="E668" s="7" t="s">
        <v>972</v>
      </c>
      <c r="F668" s="7" t="s">
        <v>94</v>
      </c>
      <c r="G668" s="7" t="s">
        <v>102</v>
      </c>
      <c r="H668" s="7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</row>
    <row r="669" spans="1:44" s="6" customFormat="1" ht="15.75" x14ac:dyDescent="0.3">
      <c r="A669" s="7">
        <v>667</v>
      </c>
      <c r="B669" s="7">
        <v>11913006</v>
      </c>
      <c r="C669" s="7" t="s">
        <v>730</v>
      </c>
      <c r="D669" s="7" t="s">
        <v>976</v>
      </c>
      <c r="E669" s="7" t="s">
        <v>972</v>
      </c>
      <c r="F669" s="7" t="s">
        <v>97</v>
      </c>
      <c r="G669" s="7" t="s">
        <v>97</v>
      </c>
      <c r="H669" s="7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</row>
    <row r="670" spans="1:44" s="6" customFormat="1" ht="15.75" x14ac:dyDescent="0.3">
      <c r="A670" s="7">
        <v>668</v>
      </c>
      <c r="B670" s="7">
        <v>11911008</v>
      </c>
      <c r="C670" s="7" t="s">
        <v>729</v>
      </c>
      <c r="D670" s="7" t="s">
        <v>976</v>
      </c>
      <c r="E670" s="7" t="s">
        <v>970</v>
      </c>
      <c r="F670" s="7" t="s">
        <v>773</v>
      </c>
      <c r="G670" s="7" t="s">
        <v>90</v>
      </c>
      <c r="H670" s="7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</row>
    <row r="671" spans="1:44" s="6" customFormat="1" ht="15.75" x14ac:dyDescent="0.3">
      <c r="A671" s="7">
        <v>669</v>
      </c>
      <c r="B671" s="7">
        <v>11933079</v>
      </c>
      <c r="C671" s="7" t="s">
        <v>731</v>
      </c>
      <c r="D671" s="7" t="s">
        <v>976</v>
      </c>
      <c r="E671" s="7" t="s">
        <v>972</v>
      </c>
      <c r="F671" s="7" t="s">
        <v>94</v>
      </c>
      <c r="G671" s="7" t="s">
        <v>95</v>
      </c>
      <c r="H671" s="7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</row>
    <row r="672" spans="1:44" s="6" customFormat="1" ht="15.75" x14ac:dyDescent="0.3">
      <c r="A672" s="7">
        <v>670</v>
      </c>
      <c r="B672" s="7">
        <v>11933076</v>
      </c>
      <c r="C672" s="7" t="s">
        <v>732</v>
      </c>
      <c r="D672" s="7" t="s">
        <v>976</v>
      </c>
      <c r="E672" s="7" t="s">
        <v>972</v>
      </c>
      <c r="F672" s="7" t="s">
        <v>94</v>
      </c>
      <c r="G672" s="7" t="s">
        <v>115</v>
      </c>
      <c r="H672" s="7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</row>
    <row r="673" spans="1:44" s="6" customFormat="1" ht="15.75" x14ac:dyDescent="0.3">
      <c r="A673" s="7">
        <v>671</v>
      </c>
      <c r="B673" s="7">
        <v>11931057</v>
      </c>
      <c r="C673" s="7" t="s">
        <v>736</v>
      </c>
      <c r="D673" s="7" t="s">
        <v>976</v>
      </c>
      <c r="E673" s="7" t="s">
        <v>970</v>
      </c>
      <c r="F673" s="7" t="s">
        <v>94</v>
      </c>
      <c r="G673" s="7" t="s">
        <v>95</v>
      </c>
      <c r="H673" s="7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</row>
    <row r="674" spans="1:44" s="6" customFormat="1" ht="15.75" x14ac:dyDescent="0.3">
      <c r="A674" s="7">
        <v>672</v>
      </c>
      <c r="B674" s="7">
        <v>11913001</v>
      </c>
      <c r="C674" s="7" t="s">
        <v>735</v>
      </c>
      <c r="D674" s="7" t="s">
        <v>976</v>
      </c>
      <c r="E674" s="7" t="s">
        <v>972</v>
      </c>
      <c r="F674" s="7" t="s">
        <v>99</v>
      </c>
      <c r="G674" s="7" t="s">
        <v>100</v>
      </c>
      <c r="H674" s="7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</row>
    <row r="675" spans="1:44" s="6" customFormat="1" ht="15.75" x14ac:dyDescent="0.3">
      <c r="A675" s="7">
        <v>673</v>
      </c>
      <c r="B675" s="7">
        <v>11913038</v>
      </c>
      <c r="C675" s="7" t="s">
        <v>733</v>
      </c>
      <c r="D675" s="7" t="s">
        <v>976</v>
      </c>
      <c r="E675" s="7" t="s">
        <v>972</v>
      </c>
      <c r="F675" s="7" t="s">
        <v>87</v>
      </c>
      <c r="G675" s="7" t="s">
        <v>88</v>
      </c>
      <c r="H675" s="7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</row>
    <row r="676" spans="1:44" s="6" customFormat="1" ht="15.75" x14ac:dyDescent="0.3">
      <c r="A676" s="7">
        <v>674</v>
      </c>
      <c r="B676" s="7">
        <v>11913059</v>
      </c>
      <c r="C676" s="7" t="s">
        <v>737</v>
      </c>
      <c r="D676" s="7" t="s">
        <v>976</v>
      </c>
      <c r="E676" s="7" t="s">
        <v>972</v>
      </c>
      <c r="F676" s="7" t="s">
        <v>99</v>
      </c>
      <c r="G676" s="7" t="s">
        <v>100</v>
      </c>
      <c r="H676" s="7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</row>
    <row r="677" spans="1:44" s="6" customFormat="1" ht="15.75" x14ac:dyDescent="0.3">
      <c r="A677" s="7">
        <v>675</v>
      </c>
      <c r="B677" s="7">
        <v>11933081</v>
      </c>
      <c r="C677" s="7" t="s">
        <v>738</v>
      </c>
      <c r="D677" s="7" t="s">
        <v>976</v>
      </c>
      <c r="E677" s="7" t="s">
        <v>972</v>
      </c>
      <c r="F677" s="7" t="s">
        <v>94</v>
      </c>
      <c r="G677" s="7" t="s">
        <v>9</v>
      </c>
      <c r="H677" s="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</row>
    <row r="678" spans="1:44" s="6" customFormat="1" ht="15.75" x14ac:dyDescent="0.3">
      <c r="A678" s="7">
        <v>676</v>
      </c>
      <c r="B678" s="7">
        <v>11913045</v>
      </c>
      <c r="C678" s="7" t="s">
        <v>739</v>
      </c>
      <c r="D678" s="7" t="s">
        <v>976</v>
      </c>
      <c r="E678" s="7" t="s">
        <v>972</v>
      </c>
      <c r="F678" s="7" t="s">
        <v>773</v>
      </c>
      <c r="G678" s="7" t="s">
        <v>90</v>
      </c>
      <c r="H678" s="7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</row>
    <row r="679" spans="1:44" s="6" customFormat="1" ht="15.75" x14ac:dyDescent="0.3">
      <c r="A679" s="7">
        <v>677</v>
      </c>
      <c r="B679" s="7">
        <v>11933082</v>
      </c>
      <c r="C679" s="7" t="s">
        <v>740</v>
      </c>
      <c r="D679" s="7" t="s">
        <v>976</v>
      </c>
      <c r="E679" s="7" t="s">
        <v>972</v>
      </c>
      <c r="F679" s="7" t="s">
        <v>94</v>
      </c>
      <c r="G679" s="7" t="s">
        <v>9</v>
      </c>
      <c r="H679" s="7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</row>
    <row r="680" spans="1:44" s="6" customFormat="1" ht="15.75" x14ac:dyDescent="0.3">
      <c r="A680" s="7">
        <v>678</v>
      </c>
      <c r="B680" s="7">
        <v>11913067</v>
      </c>
      <c r="C680" s="7" t="s">
        <v>741</v>
      </c>
      <c r="D680" s="7" t="s">
        <v>976</v>
      </c>
      <c r="E680" s="7" t="s">
        <v>972</v>
      </c>
      <c r="F680" s="7" t="s">
        <v>99</v>
      </c>
      <c r="G680" s="7" t="s">
        <v>108</v>
      </c>
      <c r="H680" s="7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</row>
    <row r="681" spans="1:44" s="6" customFormat="1" ht="15.75" x14ac:dyDescent="0.3">
      <c r="A681" s="7">
        <v>679</v>
      </c>
      <c r="B681" s="7">
        <v>11913003</v>
      </c>
      <c r="C681" s="7" t="s">
        <v>743</v>
      </c>
      <c r="D681" s="7" t="s">
        <v>976</v>
      </c>
      <c r="E681" s="7" t="s">
        <v>972</v>
      </c>
      <c r="F681" s="7" t="s">
        <v>99</v>
      </c>
      <c r="G681" s="7" t="s">
        <v>111</v>
      </c>
      <c r="H681" s="7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</row>
    <row r="682" spans="1:44" s="6" customFormat="1" ht="15.75" x14ac:dyDescent="0.3">
      <c r="A682" s="7">
        <v>680</v>
      </c>
      <c r="B682" s="7">
        <v>11931052</v>
      </c>
      <c r="C682" s="7" t="s">
        <v>745</v>
      </c>
      <c r="D682" s="7" t="s">
        <v>976</v>
      </c>
      <c r="E682" s="7" t="s">
        <v>970</v>
      </c>
      <c r="F682" s="7" t="s">
        <v>94</v>
      </c>
      <c r="G682" s="7" t="s">
        <v>102</v>
      </c>
      <c r="H682" s="7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</row>
    <row r="683" spans="1:44" s="6" customFormat="1" ht="15.75" x14ac:dyDescent="0.3">
      <c r="A683" s="7">
        <v>681</v>
      </c>
      <c r="B683" s="7">
        <v>11913009</v>
      </c>
      <c r="C683" s="7" t="s">
        <v>746</v>
      </c>
      <c r="D683" s="7" t="s">
        <v>976</v>
      </c>
      <c r="E683" s="7" t="s">
        <v>972</v>
      </c>
      <c r="F683" s="7" t="s">
        <v>99</v>
      </c>
      <c r="G683" s="7" t="s">
        <v>111</v>
      </c>
      <c r="H683" s="7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</row>
    <row r="684" spans="1:44" s="6" customFormat="1" ht="15.75" x14ac:dyDescent="0.3">
      <c r="A684" s="7">
        <v>682</v>
      </c>
      <c r="B684" s="7">
        <v>11913086</v>
      </c>
      <c r="C684" s="7" t="s">
        <v>747</v>
      </c>
      <c r="D684" s="7" t="s">
        <v>976</v>
      </c>
      <c r="E684" s="7" t="s">
        <v>972</v>
      </c>
      <c r="F684" s="7" t="s">
        <v>773</v>
      </c>
      <c r="G684" s="7" t="s">
        <v>90</v>
      </c>
      <c r="H684" s="7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</row>
    <row r="685" spans="1:44" s="6" customFormat="1" ht="15.75" x14ac:dyDescent="0.3">
      <c r="A685" s="7">
        <v>683</v>
      </c>
      <c r="B685" s="7">
        <v>11911027</v>
      </c>
      <c r="C685" s="7" t="s">
        <v>750</v>
      </c>
      <c r="D685" s="7" t="s">
        <v>976</v>
      </c>
      <c r="E685" s="7" t="s">
        <v>970</v>
      </c>
      <c r="F685" s="7" t="s">
        <v>773</v>
      </c>
      <c r="G685" s="7" t="s">
        <v>90</v>
      </c>
      <c r="H685" s="7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</row>
    <row r="686" spans="1:44" s="6" customFormat="1" ht="15.75" x14ac:dyDescent="0.3">
      <c r="A686" s="7">
        <v>684</v>
      </c>
      <c r="B686" s="7">
        <v>11913010</v>
      </c>
      <c r="C686" s="7" t="s">
        <v>749</v>
      </c>
      <c r="D686" s="7" t="s">
        <v>976</v>
      </c>
      <c r="E686" s="7" t="s">
        <v>972</v>
      </c>
      <c r="F686" s="7" t="s">
        <v>99</v>
      </c>
      <c r="G686" s="7" t="s">
        <v>100</v>
      </c>
      <c r="H686" s="7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</row>
    <row r="687" spans="1:44" s="6" customFormat="1" ht="15.75" x14ac:dyDescent="0.3">
      <c r="A687" s="7">
        <v>685</v>
      </c>
      <c r="B687" s="7">
        <v>11911018</v>
      </c>
      <c r="C687" s="7" t="s">
        <v>748</v>
      </c>
      <c r="D687" s="7" t="s">
        <v>976</v>
      </c>
      <c r="E687" s="7" t="s">
        <v>970</v>
      </c>
      <c r="F687" s="7" t="s">
        <v>106</v>
      </c>
      <c r="G687" s="7" t="s">
        <v>106</v>
      </c>
      <c r="H687" s="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</row>
    <row r="688" spans="1:44" s="6" customFormat="1" ht="15.75" x14ac:dyDescent="0.3">
      <c r="A688" s="7">
        <v>686</v>
      </c>
      <c r="B688" s="7">
        <v>11913033</v>
      </c>
      <c r="C688" s="7" t="s">
        <v>755</v>
      </c>
      <c r="D688" s="7" t="s">
        <v>976</v>
      </c>
      <c r="E688" s="7" t="s">
        <v>972</v>
      </c>
      <c r="F688" s="7" t="s">
        <v>97</v>
      </c>
      <c r="G688" s="7" t="s">
        <v>97</v>
      </c>
      <c r="H688" s="7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</row>
    <row r="689" spans="1:44" s="6" customFormat="1" ht="15.75" x14ac:dyDescent="0.3">
      <c r="A689" s="7">
        <v>687</v>
      </c>
      <c r="B689" s="7">
        <v>11911001</v>
      </c>
      <c r="C689" s="7" t="s">
        <v>753</v>
      </c>
      <c r="D689" s="7" t="s">
        <v>976</v>
      </c>
      <c r="E689" s="7" t="s">
        <v>970</v>
      </c>
      <c r="F689" s="7" t="s">
        <v>87</v>
      </c>
      <c r="G689" s="7" t="s">
        <v>88</v>
      </c>
      <c r="H689" s="7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</row>
    <row r="690" spans="1:44" s="6" customFormat="1" ht="15.75" x14ac:dyDescent="0.3">
      <c r="A690" s="7">
        <v>688</v>
      </c>
      <c r="B690" s="7">
        <v>11913087</v>
      </c>
      <c r="C690" s="7" t="s">
        <v>752</v>
      </c>
      <c r="D690" s="7" t="s">
        <v>976</v>
      </c>
      <c r="E690" s="7" t="s">
        <v>972</v>
      </c>
      <c r="F690" s="7" t="s">
        <v>106</v>
      </c>
      <c r="G690" s="7" t="s">
        <v>106</v>
      </c>
      <c r="H690" s="7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</row>
    <row r="691" spans="1:44" s="6" customFormat="1" ht="15.75" x14ac:dyDescent="0.3">
      <c r="A691" s="7">
        <v>689</v>
      </c>
      <c r="B691" s="7">
        <v>11911030</v>
      </c>
      <c r="C691" s="7" t="s">
        <v>751</v>
      </c>
      <c r="D691" s="7" t="s">
        <v>976</v>
      </c>
      <c r="E691" s="7" t="s">
        <v>970</v>
      </c>
      <c r="F691" s="7" t="s">
        <v>134</v>
      </c>
      <c r="G691" s="7" t="s">
        <v>134</v>
      </c>
      <c r="H691" s="7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</row>
    <row r="692" spans="1:44" s="6" customFormat="1" ht="15.75" x14ac:dyDescent="0.3">
      <c r="A692" s="7">
        <v>690</v>
      </c>
      <c r="B692" s="7">
        <v>11933080</v>
      </c>
      <c r="C692" s="7" t="s">
        <v>756</v>
      </c>
      <c r="D692" s="7" t="s">
        <v>976</v>
      </c>
      <c r="E692" s="7" t="s">
        <v>972</v>
      </c>
      <c r="F692" s="7" t="s">
        <v>94</v>
      </c>
      <c r="G692" s="7" t="s">
        <v>9</v>
      </c>
      <c r="H692" s="7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</row>
    <row r="693" spans="1:44" s="6" customFormat="1" ht="15.75" x14ac:dyDescent="0.3">
      <c r="A693" s="7">
        <v>691</v>
      </c>
      <c r="B693" s="7">
        <v>11911020</v>
      </c>
      <c r="C693" s="7" t="s">
        <v>757</v>
      </c>
      <c r="D693" s="7" t="s">
        <v>976</v>
      </c>
      <c r="E693" s="7" t="s">
        <v>970</v>
      </c>
      <c r="F693" s="7" t="s">
        <v>87</v>
      </c>
      <c r="G693" s="7" t="s">
        <v>92</v>
      </c>
      <c r="H693" s="7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</row>
    <row r="694" spans="1:44" s="6" customFormat="1" ht="15.75" x14ac:dyDescent="0.3">
      <c r="A694" s="7">
        <v>692</v>
      </c>
      <c r="B694" s="7">
        <v>11913071</v>
      </c>
      <c r="C694" s="7" t="s">
        <v>760</v>
      </c>
      <c r="D694" s="7" t="s">
        <v>976</v>
      </c>
      <c r="E694" s="7" t="s">
        <v>972</v>
      </c>
      <c r="F694" s="7" t="s">
        <v>99</v>
      </c>
      <c r="G694" s="7" t="s">
        <v>108</v>
      </c>
      <c r="H694" s="7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</row>
    <row r="695" spans="1:44" s="6" customFormat="1" ht="15.75" x14ac:dyDescent="0.3">
      <c r="A695" s="7">
        <v>693</v>
      </c>
      <c r="B695" s="7">
        <v>11913016</v>
      </c>
      <c r="C695" s="7" t="s">
        <v>759</v>
      </c>
      <c r="D695" s="7" t="s">
        <v>976</v>
      </c>
      <c r="E695" s="7" t="s">
        <v>972</v>
      </c>
      <c r="F695" s="7" t="s">
        <v>134</v>
      </c>
      <c r="G695" s="7" t="s">
        <v>134</v>
      </c>
      <c r="H695" s="7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</row>
    <row r="696" spans="1:44" s="6" customFormat="1" ht="15.75" x14ac:dyDescent="0.3">
      <c r="A696" s="7">
        <v>694</v>
      </c>
      <c r="B696" s="7">
        <v>11913065</v>
      </c>
      <c r="C696" s="7" t="s">
        <v>758</v>
      </c>
      <c r="D696" s="7" t="s">
        <v>976</v>
      </c>
      <c r="E696" s="7" t="s">
        <v>972</v>
      </c>
      <c r="F696" s="7" t="s">
        <v>134</v>
      </c>
      <c r="G696" s="7" t="s">
        <v>134</v>
      </c>
      <c r="H696" s="7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</row>
    <row r="697" spans="1:44" s="6" customFormat="1" ht="15.75" x14ac:dyDescent="0.3">
      <c r="A697" s="7">
        <v>695</v>
      </c>
      <c r="B697" s="7">
        <v>11913020</v>
      </c>
      <c r="C697" s="7" t="s">
        <v>761</v>
      </c>
      <c r="D697" s="7" t="s">
        <v>976</v>
      </c>
      <c r="E697" s="7" t="s">
        <v>972</v>
      </c>
      <c r="F697" s="7" t="s">
        <v>97</v>
      </c>
      <c r="G697" s="7" t="s">
        <v>97</v>
      </c>
      <c r="H697" s="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</row>
    <row r="698" spans="1:44" s="6" customFormat="1" ht="15.75" x14ac:dyDescent="0.3">
      <c r="A698" s="7">
        <v>696</v>
      </c>
      <c r="B698" s="7">
        <v>11913063</v>
      </c>
      <c r="C698" s="7" t="s">
        <v>762</v>
      </c>
      <c r="D698" s="7" t="s">
        <v>976</v>
      </c>
      <c r="E698" s="7" t="s">
        <v>972</v>
      </c>
      <c r="F698" s="7" t="s">
        <v>99</v>
      </c>
      <c r="G698" s="7" t="s">
        <v>100</v>
      </c>
      <c r="H698" s="7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</row>
    <row r="699" spans="1:44" s="6" customFormat="1" ht="15.75" x14ac:dyDescent="0.3">
      <c r="A699" s="7">
        <v>697</v>
      </c>
      <c r="B699" s="7">
        <v>11913083</v>
      </c>
      <c r="C699" s="7" t="s">
        <v>766</v>
      </c>
      <c r="D699" s="7" t="s">
        <v>976</v>
      </c>
      <c r="E699" s="7" t="s">
        <v>972</v>
      </c>
      <c r="F699" s="7" t="s">
        <v>87</v>
      </c>
      <c r="G699" s="7" t="s">
        <v>236</v>
      </c>
      <c r="H699" s="7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</row>
    <row r="700" spans="1:44" s="6" customFormat="1" ht="15.75" x14ac:dyDescent="0.3">
      <c r="A700" s="7">
        <v>698</v>
      </c>
      <c r="B700" s="7">
        <v>11913042</v>
      </c>
      <c r="C700" s="7" t="s">
        <v>765</v>
      </c>
      <c r="D700" s="7" t="s">
        <v>976</v>
      </c>
      <c r="E700" s="7" t="s">
        <v>972</v>
      </c>
      <c r="F700" s="7" t="s">
        <v>134</v>
      </c>
      <c r="G700" s="7" t="s">
        <v>134</v>
      </c>
      <c r="H700" s="7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</row>
    <row r="701" spans="1:44" s="6" customFormat="1" ht="15.75" x14ac:dyDescent="0.3">
      <c r="A701" s="7">
        <v>699</v>
      </c>
      <c r="B701" s="7">
        <v>11931056</v>
      </c>
      <c r="C701" s="7" t="s">
        <v>767</v>
      </c>
      <c r="D701" s="7" t="s">
        <v>976</v>
      </c>
      <c r="E701" s="7" t="s">
        <v>970</v>
      </c>
      <c r="F701" s="7" t="s">
        <v>94</v>
      </c>
      <c r="G701" s="7" t="s">
        <v>95</v>
      </c>
      <c r="H701" s="7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</row>
    <row r="702" spans="1:44" s="6" customFormat="1" ht="15.75" x14ac:dyDescent="0.3">
      <c r="A702" s="7">
        <v>700</v>
      </c>
      <c r="B702" s="7">
        <v>1144104</v>
      </c>
      <c r="C702" s="7" t="s">
        <v>778</v>
      </c>
      <c r="D702" s="7" t="s">
        <v>771</v>
      </c>
      <c r="E702" s="7" t="s">
        <v>970</v>
      </c>
      <c r="F702" s="7" t="s">
        <v>779</v>
      </c>
      <c r="G702" s="7" t="s">
        <v>780</v>
      </c>
      <c r="H702" s="7" t="s">
        <v>781</v>
      </c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</row>
    <row r="703" spans="1:44" s="6" customFormat="1" ht="15.75" x14ac:dyDescent="0.3">
      <c r="A703" s="7">
        <v>701</v>
      </c>
      <c r="B703" s="7">
        <v>1144105</v>
      </c>
      <c r="C703" s="7" t="s">
        <v>782</v>
      </c>
      <c r="D703" s="7" t="s">
        <v>771</v>
      </c>
      <c r="E703" s="7" t="s">
        <v>970</v>
      </c>
      <c r="F703" s="7" t="s">
        <v>779</v>
      </c>
      <c r="G703" s="7" t="s">
        <v>780</v>
      </c>
      <c r="H703" s="7" t="s">
        <v>781</v>
      </c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</row>
    <row r="704" spans="1:44" s="6" customFormat="1" ht="15.75" x14ac:dyDescent="0.3">
      <c r="A704" s="7">
        <v>702</v>
      </c>
      <c r="B704" s="7">
        <v>1154101</v>
      </c>
      <c r="C704" s="7" t="s">
        <v>783</v>
      </c>
      <c r="D704" s="7" t="s">
        <v>771</v>
      </c>
      <c r="E704" s="7" t="s">
        <v>970</v>
      </c>
      <c r="F704" s="7" t="s">
        <v>779</v>
      </c>
      <c r="G704" s="7" t="s">
        <v>780</v>
      </c>
      <c r="H704" s="7" t="s">
        <v>784</v>
      </c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</row>
    <row r="705" spans="1:44" s="6" customFormat="1" ht="15.75" x14ac:dyDescent="0.3">
      <c r="A705" s="7">
        <v>703</v>
      </c>
      <c r="B705" s="7">
        <v>1156102</v>
      </c>
      <c r="C705" s="7" t="s">
        <v>785</v>
      </c>
      <c r="D705" s="7" t="s">
        <v>771</v>
      </c>
      <c r="E705" s="7" t="s">
        <v>970</v>
      </c>
      <c r="F705" s="7" t="s">
        <v>779</v>
      </c>
      <c r="G705" s="7" t="s">
        <v>780</v>
      </c>
      <c r="H705" s="7" t="s">
        <v>784</v>
      </c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</row>
    <row r="706" spans="1:44" s="6" customFormat="1" ht="15.75" x14ac:dyDescent="0.3">
      <c r="A706" s="7">
        <v>704</v>
      </c>
      <c r="B706" s="7">
        <v>1164102</v>
      </c>
      <c r="C706" s="7" t="s">
        <v>787</v>
      </c>
      <c r="D706" s="7" t="s">
        <v>771</v>
      </c>
      <c r="E706" s="7" t="s">
        <v>970</v>
      </c>
      <c r="F706" s="7" t="s">
        <v>779</v>
      </c>
      <c r="G706" s="7" t="s">
        <v>780</v>
      </c>
      <c r="H706" s="7" t="s">
        <v>784</v>
      </c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</row>
    <row r="707" spans="1:44" s="6" customFormat="1" ht="15.75" x14ac:dyDescent="0.3">
      <c r="A707" s="7">
        <v>705</v>
      </c>
      <c r="B707" s="7">
        <v>1166201</v>
      </c>
      <c r="C707" s="7" t="s">
        <v>788</v>
      </c>
      <c r="D707" s="7" t="s">
        <v>771</v>
      </c>
      <c r="E707" s="7" t="s">
        <v>970</v>
      </c>
      <c r="F707" s="7" t="s">
        <v>779</v>
      </c>
      <c r="G707" s="7" t="s">
        <v>780</v>
      </c>
      <c r="H707" s="7" t="s">
        <v>784</v>
      </c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</row>
    <row r="708" spans="1:44" s="6" customFormat="1" ht="15.75" x14ac:dyDescent="0.3">
      <c r="A708" s="7">
        <v>706</v>
      </c>
      <c r="B708" s="7">
        <v>1166202</v>
      </c>
      <c r="C708" s="7" t="s">
        <v>789</v>
      </c>
      <c r="D708" s="7" t="s">
        <v>771</v>
      </c>
      <c r="E708" s="7" t="s">
        <v>970</v>
      </c>
      <c r="F708" s="7" t="s">
        <v>779</v>
      </c>
      <c r="G708" s="7" t="s">
        <v>780</v>
      </c>
      <c r="H708" s="7" t="s">
        <v>784</v>
      </c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</row>
    <row r="709" spans="1:44" s="6" customFormat="1" ht="15.75" x14ac:dyDescent="0.3">
      <c r="A709" s="7">
        <v>707</v>
      </c>
      <c r="B709" s="7">
        <v>1166203</v>
      </c>
      <c r="C709" s="7" t="s">
        <v>790</v>
      </c>
      <c r="D709" s="7" t="s">
        <v>771</v>
      </c>
      <c r="E709" s="7" t="s">
        <v>970</v>
      </c>
      <c r="F709" s="7" t="s">
        <v>779</v>
      </c>
      <c r="G709" s="7" t="s">
        <v>780</v>
      </c>
      <c r="H709" s="7" t="s">
        <v>784</v>
      </c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</row>
    <row r="710" spans="1:44" s="6" customFormat="1" ht="15.75" x14ac:dyDescent="0.3">
      <c r="A710" s="7">
        <v>708</v>
      </c>
      <c r="B710" s="7">
        <v>1166204</v>
      </c>
      <c r="C710" s="7" t="s">
        <v>791</v>
      </c>
      <c r="D710" s="7" t="s">
        <v>771</v>
      </c>
      <c r="E710" s="7" t="s">
        <v>970</v>
      </c>
      <c r="F710" s="7" t="s">
        <v>779</v>
      </c>
      <c r="G710" s="7" t="s">
        <v>780</v>
      </c>
      <c r="H710" s="7" t="s">
        <v>784</v>
      </c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</row>
    <row r="711" spans="1:44" s="6" customFormat="1" ht="15.75" x14ac:dyDescent="0.3">
      <c r="A711" s="7">
        <v>709</v>
      </c>
      <c r="B711" s="7">
        <v>1166205</v>
      </c>
      <c r="C711" s="7" t="s">
        <v>792</v>
      </c>
      <c r="D711" s="7" t="s">
        <v>771</v>
      </c>
      <c r="E711" s="7" t="s">
        <v>970</v>
      </c>
      <c r="F711" s="7" t="s">
        <v>779</v>
      </c>
      <c r="G711" s="7" t="s">
        <v>780</v>
      </c>
      <c r="H711" s="7" t="s">
        <v>784</v>
      </c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</row>
    <row r="712" spans="1:44" s="6" customFormat="1" ht="15.75" x14ac:dyDescent="0.3">
      <c r="A712" s="7">
        <v>710</v>
      </c>
      <c r="B712" s="7">
        <v>1166206</v>
      </c>
      <c r="C712" s="7" t="s">
        <v>793</v>
      </c>
      <c r="D712" s="7" t="s">
        <v>771</v>
      </c>
      <c r="E712" s="7" t="s">
        <v>970</v>
      </c>
      <c r="F712" s="7" t="s">
        <v>779</v>
      </c>
      <c r="G712" s="7" t="s">
        <v>780</v>
      </c>
      <c r="H712" s="7" t="s">
        <v>784</v>
      </c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</row>
    <row r="713" spans="1:44" s="6" customFormat="1" ht="15.75" x14ac:dyDescent="0.3">
      <c r="A713" s="7">
        <v>711</v>
      </c>
      <c r="B713" s="7">
        <v>1174101</v>
      </c>
      <c r="C713" s="7" t="s">
        <v>794</v>
      </c>
      <c r="D713" s="7" t="s">
        <v>771</v>
      </c>
      <c r="E713" s="7" t="s">
        <v>970</v>
      </c>
      <c r="F713" s="7" t="s">
        <v>779</v>
      </c>
      <c r="G713" s="7" t="s">
        <v>780</v>
      </c>
      <c r="H713" s="7" t="s">
        <v>784</v>
      </c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</row>
    <row r="714" spans="1:44" s="6" customFormat="1" ht="15.75" x14ac:dyDescent="0.3">
      <c r="A714" s="7">
        <v>712</v>
      </c>
      <c r="B714" s="7">
        <v>1174102</v>
      </c>
      <c r="C714" s="7" t="s">
        <v>795</v>
      </c>
      <c r="D714" s="7" t="s">
        <v>771</v>
      </c>
      <c r="E714" s="7" t="s">
        <v>970</v>
      </c>
      <c r="F714" s="7" t="s">
        <v>779</v>
      </c>
      <c r="G714" s="7" t="s">
        <v>780</v>
      </c>
      <c r="H714" s="7" t="s">
        <v>784</v>
      </c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</row>
    <row r="715" spans="1:44" s="6" customFormat="1" ht="15.75" x14ac:dyDescent="0.3">
      <c r="A715" s="7">
        <v>713</v>
      </c>
      <c r="B715" s="7">
        <v>1174103</v>
      </c>
      <c r="C715" s="7" t="s">
        <v>796</v>
      </c>
      <c r="D715" s="7" t="s">
        <v>771</v>
      </c>
      <c r="E715" s="7" t="s">
        <v>970</v>
      </c>
      <c r="F715" s="7" t="s">
        <v>779</v>
      </c>
      <c r="G715" s="7" t="s">
        <v>780</v>
      </c>
      <c r="H715" s="7" t="s">
        <v>784</v>
      </c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</row>
    <row r="716" spans="1:44" s="6" customFormat="1" ht="15.75" x14ac:dyDescent="0.3">
      <c r="A716" s="7">
        <v>714</v>
      </c>
      <c r="B716" s="7">
        <v>21731001</v>
      </c>
      <c r="C716" s="7" t="s">
        <v>797</v>
      </c>
      <c r="D716" s="7" t="s">
        <v>771</v>
      </c>
      <c r="E716" s="7" t="s">
        <v>970</v>
      </c>
      <c r="F716" s="7" t="s">
        <v>779</v>
      </c>
      <c r="G716" s="7" t="s">
        <v>780</v>
      </c>
      <c r="H716" s="7" t="s">
        <v>784</v>
      </c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</row>
    <row r="717" spans="1:44" s="6" customFormat="1" ht="15.75" x14ac:dyDescent="0.3">
      <c r="A717" s="7">
        <v>715</v>
      </c>
      <c r="B717" s="7">
        <v>21731002</v>
      </c>
      <c r="C717" s="7" t="s">
        <v>798</v>
      </c>
      <c r="D717" s="7" t="s">
        <v>771</v>
      </c>
      <c r="E717" s="7" t="s">
        <v>970</v>
      </c>
      <c r="F717" s="7" t="s">
        <v>779</v>
      </c>
      <c r="G717" s="7" t="s">
        <v>780</v>
      </c>
      <c r="H717" s="7" t="s">
        <v>784</v>
      </c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</row>
    <row r="718" spans="1:44" s="6" customFormat="1" ht="15.75" x14ac:dyDescent="0.3">
      <c r="A718" s="7">
        <v>716</v>
      </c>
      <c r="B718" s="7">
        <v>21731003</v>
      </c>
      <c r="C718" s="7" t="s">
        <v>799</v>
      </c>
      <c r="D718" s="7" t="s">
        <v>771</v>
      </c>
      <c r="E718" s="7" t="s">
        <v>970</v>
      </c>
      <c r="F718" s="7" t="s">
        <v>779</v>
      </c>
      <c r="G718" s="7" t="s">
        <v>780</v>
      </c>
      <c r="H718" s="7" t="s">
        <v>784</v>
      </c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</row>
    <row r="719" spans="1:44" s="6" customFormat="1" ht="15.75" x14ac:dyDescent="0.3">
      <c r="A719" s="7">
        <v>717</v>
      </c>
      <c r="B719" s="7">
        <v>21731004</v>
      </c>
      <c r="C719" s="7" t="s">
        <v>800</v>
      </c>
      <c r="D719" s="7" t="s">
        <v>771</v>
      </c>
      <c r="E719" s="7" t="s">
        <v>970</v>
      </c>
      <c r="F719" s="7" t="s">
        <v>779</v>
      </c>
      <c r="G719" s="7" t="s">
        <v>780</v>
      </c>
      <c r="H719" s="7" t="s">
        <v>784</v>
      </c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</row>
    <row r="720" spans="1:44" s="6" customFormat="1" ht="15.75" x14ac:dyDescent="0.3">
      <c r="A720" s="7">
        <v>718</v>
      </c>
      <c r="B720" s="7">
        <v>21731005</v>
      </c>
      <c r="C720" s="7" t="s">
        <v>801</v>
      </c>
      <c r="D720" s="7" t="s">
        <v>771</v>
      </c>
      <c r="E720" s="7" t="s">
        <v>970</v>
      </c>
      <c r="F720" s="7" t="s">
        <v>779</v>
      </c>
      <c r="G720" s="7" t="s">
        <v>780</v>
      </c>
      <c r="H720" s="7" t="s">
        <v>784</v>
      </c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</row>
    <row r="721" spans="1:44" s="6" customFormat="1" ht="15.75" x14ac:dyDescent="0.3">
      <c r="A721" s="7">
        <v>719</v>
      </c>
      <c r="B721" s="7">
        <v>21811003</v>
      </c>
      <c r="C721" s="7" t="s">
        <v>802</v>
      </c>
      <c r="D721" s="7" t="s">
        <v>771</v>
      </c>
      <c r="E721" s="7" t="s">
        <v>970</v>
      </c>
      <c r="F721" s="7" t="s">
        <v>779</v>
      </c>
      <c r="G721" s="7" t="s">
        <v>780</v>
      </c>
      <c r="H721" s="7" t="s">
        <v>784</v>
      </c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</row>
    <row r="722" spans="1:44" s="6" customFormat="1" ht="15.75" x14ac:dyDescent="0.3">
      <c r="A722" s="7">
        <v>720</v>
      </c>
      <c r="B722" s="7">
        <v>21811001</v>
      </c>
      <c r="C722" s="7" t="s">
        <v>803</v>
      </c>
      <c r="D722" s="7" t="s">
        <v>771</v>
      </c>
      <c r="E722" s="7" t="s">
        <v>970</v>
      </c>
      <c r="F722" s="7" t="s">
        <v>779</v>
      </c>
      <c r="G722" s="7" t="s">
        <v>780</v>
      </c>
      <c r="H722" s="7" t="s">
        <v>784</v>
      </c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</row>
    <row r="723" spans="1:44" s="6" customFormat="1" ht="15.75" x14ac:dyDescent="0.3">
      <c r="A723" s="7">
        <v>721</v>
      </c>
      <c r="B723" s="7">
        <v>21811002</v>
      </c>
      <c r="C723" s="7" t="s">
        <v>804</v>
      </c>
      <c r="D723" s="7" t="s">
        <v>771</v>
      </c>
      <c r="E723" s="7" t="s">
        <v>970</v>
      </c>
      <c r="F723" s="7" t="s">
        <v>779</v>
      </c>
      <c r="G723" s="7" t="s">
        <v>780</v>
      </c>
      <c r="H723" s="7" t="s">
        <v>784</v>
      </c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</row>
    <row r="724" spans="1:44" s="6" customFormat="1" ht="15.75" x14ac:dyDescent="0.3">
      <c r="A724" s="7">
        <v>722</v>
      </c>
      <c r="B724" s="7">
        <v>21811004</v>
      </c>
      <c r="C724" s="7" t="s">
        <v>805</v>
      </c>
      <c r="D724" s="7" t="s">
        <v>771</v>
      </c>
      <c r="E724" s="7" t="s">
        <v>970</v>
      </c>
      <c r="F724" s="7" t="s">
        <v>779</v>
      </c>
      <c r="G724" s="7" t="s">
        <v>780</v>
      </c>
      <c r="H724" s="7" t="s">
        <v>784</v>
      </c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</row>
    <row r="725" spans="1:44" s="6" customFormat="1" ht="15.75" x14ac:dyDescent="0.3">
      <c r="A725" s="7">
        <v>723</v>
      </c>
      <c r="B725" s="7">
        <v>21831001</v>
      </c>
      <c r="C725" s="7" t="s">
        <v>806</v>
      </c>
      <c r="D725" s="7" t="s">
        <v>771</v>
      </c>
      <c r="E725" s="7" t="s">
        <v>970</v>
      </c>
      <c r="F725" s="7" t="s">
        <v>779</v>
      </c>
      <c r="G725" s="7" t="s">
        <v>780</v>
      </c>
      <c r="H725" s="7" t="s">
        <v>784</v>
      </c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</row>
    <row r="726" spans="1:44" s="6" customFormat="1" ht="15.75" x14ac:dyDescent="0.3">
      <c r="A726" s="7">
        <v>724</v>
      </c>
      <c r="B726" s="7">
        <v>21831002</v>
      </c>
      <c r="C726" s="7" t="s">
        <v>807</v>
      </c>
      <c r="D726" s="7" t="s">
        <v>771</v>
      </c>
      <c r="E726" s="7" t="s">
        <v>970</v>
      </c>
      <c r="F726" s="7" t="s">
        <v>779</v>
      </c>
      <c r="G726" s="7" t="s">
        <v>780</v>
      </c>
      <c r="H726" s="7" t="s">
        <v>784</v>
      </c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</row>
    <row r="727" spans="1:44" s="6" customFormat="1" ht="15.75" x14ac:dyDescent="0.3">
      <c r="A727" s="7">
        <v>725</v>
      </c>
      <c r="B727" s="7">
        <v>21911001</v>
      </c>
      <c r="C727" s="7" t="s">
        <v>808</v>
      </c>
      <c r="D727" s="7" t="s">
        <v>771</v>
      </c>
      <c r="E727" s="7" t="s">
        <v>970</v>
      </c>
      <c r="F727" s="7" t="s">
        <v>779</v>
      </c>
      <c r="G727" s="7" t="s">
        <v>780</v>
      </c>
      <c r="H727" s="7" t="s">
        <v>784</v>
      </c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</row>
    <row r="728" spans="1:44" s="6" customFormat="1" ht="15.75" x14ac:dyDescent="0.3">
      <c r="A728" s="7">
        <v>726</v>
      </c>
      <c r="B728" s="7">
        <v>21911002</v>
      </c>
      <c r="C728" s="7" t="s">
        <v>809</v>
      </c>
      <c r="D728" s="7" t="s">
        <v>771</v>
      </c>
      <c r="E728" s="7" t="s">
        <v>970</v>
      </c>
      <c r="F728" s="7" t="s">
        <v>779</v>
      </c>
      <c r="G728" s="7" t="s">
        <v>780</v>
      </c>
      <c r="H728" s="7" t="s">
        <v>784</v>
      </c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</row>
    <row r="729" spans="1:44" s="6" customFormat="1" ht="15.75" x14ac:dyDescent="0.3">
      <c r="A729" s="7">
        <v>727</v>
      </c>
      <c r="B729" s="7">
        <v>21911003</v>
      </c>
      <c r="C729" s="7" t="s">
        <v>810</v>
      </c>
      <c r="D729" s="7" t="s">
        <v>771</v>
      </c>
      <c r="E729" s="7" t="s">
        <v>970</v>
      </c>
      <c r="F729" s="7" t="s">
        <v>779</v>
      </c>
      <c r="G729" s="7" t="s">
        <v>780</v>
      </c>
      <c r="H729" s="7" t="s">
        <v>784</v>
      </c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</row>
    <row r="730" spans="1:44" s="6" customFormat="1" ht="15.75" x14ac:dyDescent="0.3">
      <c r="A730" s="7">
        <v>728</v>
      </c>
      <c r="B730" s="7">
        <v>21911004</v>
      </c>
      <c r="C730" s="7" t="s">
        <v>811</v>
      </c>
      <c r="D730" s="7" t="s">
        <v>771</v>
      </c>
      <c r="E730" s="7" t="s">
        <v>970</v>
      </c>
      <c r="F730" s="7" t="s">
        <v>779</v>
      </c>
      <c r="G730" s="7" t="s">
        <v>780</v>
      </c>
      <c r="H730" s="7" t="s">
        <v>784</v>
      </c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</row>
    <row r="731" spans="1:44" s="6" customFormat="1" ht="15.75" x14ac:dyDescent="0.3">
      <c r="A731" s="7">
        <v>729</v>
      </c>
      <c r="B731" s="7">
        <v>21911005</v>
      </c>
      <c r="C731" s="7" t="s">
        <v>812</v>
      </c>
      <c r="D731" s="7" t="s">
        <v>771</v>
      </c>
      <c r="E731" s="7" t="s">
        <v>970</v>
      </c>
      <c r="F731" s="7" t="s">
        <v>779</v>
      </c>
      <c r="G731" s="7" t="s">
        <v>780</v>
      </c>
      <c r="H731" s="7" t="s">
        <v>784</v>
      </c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</row>
    <row r="732" spans="1:44" s="6" customFormat="1" ht="15.75" x14ac:dyDescent="0.3">
      <c r="A732" s="7">
        <v>730</v>
      </c>
      <c r="B732" s="7">
        <v>21931001</v>
      </c>
      <c r="C732" s="7" t="s">
        <v>1365</v>
      </c>
      <c r="D732" s="7" t="s">
        <v>771</v>
      </c>
      <c r="E732" s="7" t="s">
        <v>970</v>
      </c>
      <c r="F732" s="7" t="s">
        <v>779</v>
      </c>
      <c r="G732" s="7" t="s">
        <v>780</v>
      </c>
      <c r="H732" s="7" t="s">
        <v>784</v>
      </c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</row>
    <row r="733" spans="1:44" s="6" customFormat="1" ht="15.75" x14ac:dyDescent="0.3">
      <c r="A733" s="7">
        <v>731</v>
      </c>
      <c r="B733" s="7">
        <v>21931002</v>
      </c>
      <c r="C733" s="7" t="s">
        <v>1366</v>
      </c>
      <c r="D733" s="7" t="s">
        <v>771</v>
      </c>
      <c r="E733" s="7" t="s">
        <v>970</v>
      </c>
      <c r="F733" s="7" t="s">
        <v>779</v>
      </c>
      <c r="G733" s="7" t="s">
        <v>780</v>
      </c>
      <c r="H733" s="7" t="s">
        <v>784</v>
      </c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</row>
    <row r="734" spans="1:44" s="6" customFormat="1" ht="15.75" x14ac:dyDescent="0.3">
      <c r="A734" s="7">
        <v>732</v>
      </c>
      <c r="B734" s="7">
        <v>21931003</v>
      </c>
      <c r="C734" s="7" t="s">
        <v>1367</v>
      </c>
      <c r="D734" s="7" t="s">
        <v>771</v>
      </c>
      <c r="E734" s="7" t="s">
        <v>970</v>
      </c>
      <c r="F734" s="7" t="s">
        <v>779</v>
      </c>
      <c r="G734" s="7" t="s">
        <v>780</v>
      </c>
      <c r="H734" s="7" t="s">
        <v>784</v>
      </c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</row>
    <row r="735" spans="1:44" s="6" customFormat="1" ht="15.75" x14ac:dyDescent="0.3">
      <c r="A735" s="7">
        <v>733</v>
      </c>
      <c r="B735" s="7">
        <v>21931004</v>
      </c>
      <c r="C735" s="7" t="s">
        <v>1368</v>
      </c>
      <c r="D735" s="7" t="s">
        <v>771</v>
      </c>
      <c r="E735" s="7" t="s">
        <v>970</v>
      </c>
      <c r="F735" s="7" t="s">
        <v>779</v>
      </c>
      <c r="G735" s="7" t="s">
        <v>780</v>
      </c>
      <c r="H735" s="7" t="s">
        <v>784</v>
      </c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</row>
    <row r="736" spans="1:44" s="6" customFormat="1" ht="15.75" x14ac:dyDescent="0.3">
      <c r="A736" s="7">
        <v>734</v>
      </c>
      <c r="B736" s="7">
        <v>21931005</v>
      </c>
      <c r="C736" s="7" t="s">
        <v>1369</v>
      </c>
      <c r="D736" s="7" t="s">
        <v>771</v>
      </c>
      <c r="E736" s="7" t="s">
        <v>970</v>
      </c>
      <c r="F736" s="7" t="s">
        <v>779</v>
      </c>
      <c r="G736" s="7" t="s">
        <v>780</v>
      </c>
      <c r="H736" s="7" t="s">
        <v>784</v>
      </c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</row>
    <row r="737" spans="1:44" s="6" customFormat="1" ht="15.75" x14ac:dyDescent="0.3">
      <c r="A737" s="7">
        <v>735</v>
      </c>
      <c r="B737" s="7">
        <v>21733001</v>
      </c>
      <c r="C737" s="7" t="s">
        <v>827</v>
      </c>
      <c r="D737" s="7" t="s">
        <v>771</v>
      </c>
      <c r="E737" s="7" t="s">
        <v>972</v>
      </c>
      <c r="F737" s="7" t="s">
        <v>779</v>
      </c>
      <c r="G737" s="7" t="s">
        <v>780</v>
      </c>
      <c r="H737" s="7" t="s">
        <v>814</v>
      </c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</row>
    <row r="738" spans="1:44" s="6" customFormat="1" ht="15.75" x14ac:dyDescent="0.3">
      <c r="A738" s="7">
        <v>736</v>
      </c>
      <c r="B738" s="7">
        <v>21733002</v>
      </c>
      <c r="C738" s="7" t="s">
        <v>828</v>
      </c>
      <c r="D738" s="7" t="s">
        <v>771</v>
      </c>
      <c r="E738" s="7" t="s">
        <v>972</v>
      </c>
      <c r="F738" s="7" t="s">
        <v>779</v>
      </c>
      <c r="G738" s="7" t="s">
        <v>780</v>
      </c>
      <c r="H738" s="7" t="s">
        <v>814</v>
      </c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</row>
    <row r="739" spans="1:44" s="6" customFormat="1" ht="15.75" x14ac:dyDescent="0.3">
      <c r="A739" s="7">
        <v>737</v>
      </c>
      <c r="B739" s="7">
        <v>21733004</v>
      </c>
      <c r="C739" s="7" t="s">
        <v>829</v>
      </c>
      <c r="D739" s="7" t="s">
        <v>771</v>
      </c>
      <c r="E739" s="7" t="s">
        <v>972</v>
      </c>
      <c r="F739" s="7" t="s">
        <v>779</v>
      </c>
      <c r="G739" s="7" t="s">
        <v>780</v>
      </c>
      <c r="H739" s="7" t="s">
        <v>784</v>
      </c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</row>
    <row r="740" spans="1:44" s="6" customFormat="1" ht="15.75" x14ac:dyDescent="0.3">
      <c r="A740" s="7">
        <v>738</v>
      </c>
      <c r="B740" s="7">
        <v>21733005</v>
      </c>
      <c r="C740" s="7" t="s">
        <v>830</v>
      </c>
      <c r="D740" s="7" t="s">
        <v>771</v>
      </c>
      <c r="E740" s="7" t="s">
        <v>972</v>
      </c>
      <c r="F740" s="7" t="s">
        <v>779</v>
      </c>
      <c r="G740" s="7" t="s">
        <v>780</v>
      </c>
      <c r="H740" s="7" t="s">
        <v>814</v>
      </c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</row>
    <row r="741" spans="1:44" s="6" customFormat="1" ht="15.75" x14ac:dyDescent="0.3">
      <c r="A741" s="7">
        <v>739</v>
      </c>
      <c r="B741" s="7">
        <v>21813001</v>
      </c>
      <c r="C741" s="7" t="s">
        <v>831</v>
      </c>
      <c r="D741" s="7" t="s">
        <v>771</v>
      </c>
      <c r="E741" s="7" t="s">
        <v>972</v>
      </c>
      <c r="F741" s="7" t="s">
        <v>779</v>
      </c>
      <c r="G741" s="7" t="s">
        <v>780</v>
      </c>
      <c r="H741" s="7" t="s">
        <v>784</v>
      </c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</row>
    <row r="742" spans="1:44" s="6" customFormat="1" ht="15.75" x14ac:dyDescent="0.3">
      <c r="A742" s="7">
        <v>740</v>
      </c>
      <c r="B742" s="7">
        <v>21813002</v>
      </c>
      <c r="C742" s="7" t="s">
        <v>832</v>
      </c>
      <c r="D742" s="7" t="s">
        <v>771</v>
      </c>
      <c r="E742" s="7" t="s">
        <v>972</v>
      </c>
      <c r="F742" s="7" t="s">
        <v>779</v>
      </c>
      <c r="G742" s="7" t="s">
        <v>780</v>
      </c>
      <c r="H742" s="7" t="s">
        <v>784</v>
      </c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</row>
    <row r="743" spans="1:44" s="6" customFormat="1" ht="15.75" x14ac:dyDescent="0.3">
      <c r="A743" s="7">
        <v>741</v>
      </c>
      <c r="B743" s="7">
        <v>21813003</v>
      </c>
      <c r="C743" s="7" t="s">
        <v>833</v>
      </c>
      <c r="D743" s="7" t="s">
        <v>771</v>
      </c>
      <c r="E743" s="7" t="s">
        <v>972</v>
      </c>
      <c r="F743" s="7" t="s">
        <v>779</v>
      </c>
      <c r="G743" s="7" t="s">
        <v>780</v>
      </c>
      <c r="H743" s="7" t="s">
        <v>784</v>
      </c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</row>
    <row r="744" spans="1:44" s="6" customFormat="1" ht="15.75" x14ac:dyDescent="0.3">
      <c r="A744" s="7">
        <v>742</v>
      </c>
      <c r="B744" s="7">
        <v>21813011</v>
      </c>
      <c r="C744" s="7" t="s">
        <v>834</v>
      </c>
      <c r="D744" s="7" t="s">
        <v>771</v>
      </c>
      <c r="E744" s="7" t="s">
        <v>972</v>
      </c>
      <c r="F744" s="7" t="s">
        <v>779</v>
      </c>
      <c r="G744" s="7" t="s">
        <v>780</v>
      </c>
      <c r="H744" s="7" t="s">
        <v>784</v>
      </c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</row>
    <row r="745" spans="1:44" s="6" customFormat="1" ht="15.75" x14ac:dyDescent="0.3">
      <c r="A745" s="7">
        <v>743</v>
      </c>
      <c r="B745" s="7">
        <v>21813004</v>
      </c>
      <c r="C745" s="7" t="s">
        <v>835</v>
      </c>
      <c r="D745" s="7" t="s">
        <v>771</v>
      </c>
      <c r="E745" s="7" t="s">
        <v>972</v>
      </c>
      <c r="F745" s="7" t="s">
        <v>779</v>
      </c>
      <c r="G745" s="7" t="s">
        <v>780</v>
      </c>
      <c r="H745" s="7" t="s">
        <v>784</v>
      </c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</row>
    <row r="746" spans="1:44" s="6" customFormat="1" ht="15.75" x14ac:dyDescent="0.3">
      <c r="A746" s="7">
        <v>744</v>
      </c>
      <c r="B746" s="7">
        <v>21813006</v>
      </c>
      <c r="C746" s="7" t="s">
        <v>837</v>
      </c>
      <c r="D746" s="7" t="s">
        <v>771</v>
      </c>
      <c r="E746" s="7" t="s">
        <v>972</v>
      </c>
      <c r="F746" s="7" t="s">
        <v>779</v>
      </c>
      <c r="G746" s="7" t="s">
        <v>780</v>
      </c>
      <c r="H746" s="7" t="s">
        <v>784</v>
      </c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</row>
    <row r="747" spans="1:44" s="6" customFormat="1" ht="15.75" x14ac:dyDescent="0.3">
      <c r="A747" s="7">
        <v>745</v>
      </c>
      <c r="B747" s="7">
        <v>21813007</v>
      </c>
      <c r="C747" s="7" t="s">
        <v>838</v>
      </c>
      <c r="D747" s="7" t="s">
        <v>771</v>
      </c>
      <c r="E747" s="7" t="s">
        <v>972</v>
      </c>
      <c r="F747" s="7" t="s">
        <v>779</v>
      </c>
      <c r="G747" s="7" t="s">
        <v>780</v>
      </c>
      <c r="H747" s="7" t="s">
        <v>784</v>
      </c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</row>
    <row r="748" spans="1:44" s="6" customFormat="1" ht="15.75" x14ac:dyDescent="0.3">
      <c r="A748" s="7">
        <v>746</v>
      </c>
      <c r="B748" s="7">
        <v>21813008</v>
      </c>
      <c r="C748" s="7" t="s">
        <v>839</v>
      </c>
      <c r="D748" s="7" t="s">
        <v>771</v>
      </c>
      <c r="E748" s="7" t="s">
        <v>972</v>
      </c>
      <c r="F748" s="7" t="s">
        <v>779</v>
      </c>
      <c r="G748" s="7" t="s">
        <v>780</v>
      </c>
      <c r="H748" s="7" t="s">
        <v>784</v>
      </c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</row>
    <row r="749" spans="1:44" s="6" customFormat="1" ht="15.75" x14ac:dyDescent="0.3">
      <c r="A749" s="7">
        <v>747</v>
      </c>
      <c r="B749" s="7">
        <v>21813009</v>
      </c>
      <c r="C749" s="7" t="s">
        <v>840</v>
      </c>
      <c r="D749" s="7" t="s">
        <v>771</v>
      </c>
      <c r="E749" s="7" t="s">
        <v>972</v>
      </c>
      <c r="F749" s="7" t="s">
        <v>779</v>
      </c>
      <c r="G749" s="7" t="s">
        <v>780</v>
      </c>
      <c r="H749" s="7" t="s">
        <v>784</v>
      </c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</row>
    <row r="750" spans="1:44" s="6" customFormat="1" ht="15.75" x14ac:dyDescent="0.3">
      <c r="A750" s="7">
        <v>748</v>
      </c>
      <c r="B750" s="7">
        <v>21813010</v>
      </c>
      <c r="C750" s="7" t="s">
        <v>841</v>
      </c>
      <c r="D750" s="7" t="s">
        <v>771</v>
      </c>
      <c r="E750" s="7" t="s">
        <v>972</v>
      </c>
      <c r="F750" s="7" t="s">
        <v>779</v>
      </c>
      <c r="G750" s="7" t="s">
        <v>780</v>
      </c>
      <c r="H750" s="7" t="s">
        <v>784</v>
      </c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</row>
    <row r="751" spans="1:44" s="6" customFormat="1" ht="15.75" x14ac:dyDescent="0.3">
      <c r="A751" s="7">
        <v>749</v>
      </c>
      <c r="B751" s="7">
        <v>21833001</v>
      </c>
      <c r="C751" s="7" t="s">
        <v>842</v>
      </c>
      <c r="D751" s="7" t="s">
        <v>771</v>
      </c>
      <c r="E751" s="7" t="s">
        <v>972</v>
      </c>
      <c r="F751" s="7" t="s">
        <v>779</v>
      </c>
      <c r="G751" s="7" t="s">
        <v>780</v>
      </c>
      <c r="H751" s="7" t="s">
        <v>784</v>
      </c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</row>
    <row r="752" spans="1:44" s="6" customFormat="1" ht="15.75" x14ac:dyDescent="0.3">
      <c r="A752" s="7">
        <v>750</v>
      </c>
      <c r="B752" s="7">
        <v>21833002</v>
      </c>
      <c r="C752" s="7" t="s">
        <v>843</v>
      </c>
      <c r="D752" s="7" t="s">
        <v>771</v>
      </c>
      <c r="E752" s="7" t="s">
        <v>972</v>
      </c>
      <c r="F752" s="7" t="s">
        <v>779</v>
      </c>
      <c r="G752" s="7" t="s">
        <v>780</v>
      </c>
      <c r="H752" s="7" t="s">
        <v>784</v>
      </c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</row>
    <row r="753" spans="1:44" s="6" customFormat="1" ht="15.75" x14ac:dyDescent="0.3">
      <c r="A753" s="7">
        <v>751</v>
      </c>
      <c r="B753" s="7">
        <v>21833003</v>
      </c>
      <c r="C753" s="7" t="s">
        <v>844</v>
      </c>
      <c r="D753" s="7" t="s">
        <v>771</v>
      </c>
      <c r="E753" s="7" t="s">
        <v>972</v>
      </c>
      <c r="F753" s="7" t="s">
        <v>779</v>
      </c>
      <c r="G753" s="7" t="s">
        <v>780</v>
      </c>
      <c r="H753" s="7" t="s">
        <v>784</v>
      </c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</row>
    <row r="754" spans="1:44" s="6" customFormat="1" ht="15.75" x14ac:dyDescent="0.3">
      <c r="A754" s="7">
        <v>752</v>
      </c>
      <c r="B754" s="7">
        <v>21833004</v>
      </c>
      <c r="C754" s="7" t="s">
        <v>845</v>
      </c>
      <c r="D754" s="7" t="s">
        <v>771</v>
      </c>
      <c r="E754" s="7" t="s">
        <v>972</v>
      </c>
      <c r="F754" s="7" t="s">
        <v>779</v>
      </c>
      <c r="G754" s="7" t="s">
        <v>780</v>
      </c>
      <c r="H754" s="7" t="s">
        <v>784</v>
      </c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</row>
    <row r="755" spans="1:44" s="6" customFormat="1" ht="15.75" x14ac:dyDescent="0.3">
      <c r="A755" s="7">
        <v>753</v>
      </c>
      <c r="B755" s="7">
        <v>21833005</v>
      </c>
      <c r="C755" s="7" t="s">
        <v>846</v>
      </c>
      <c r="D755" s="7" t="s">
        <v>771</v>
      </c>
      <c r="E755" s="7" t="s">
        <v>972</v>
      </c>
      <c r="F755" s="7" t="s">
        <v>779</v>
      </c>
      <c r="G755" s="7" t="s">
        <v>780</v>
      </c>
      <c r="H755" s="7" t="s">
        <v>784</v>
      </c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</row>
    <row r="756" spans="1:44" s="6" customFormat="1" ht="15.75" x14ac:dyDescent="0.3">
      <c r="A756" s="7">
        <v>754</v>
      </c>
      <c r="B756" s="7">
        <v>21833006</v>
      </c>
      <c r="C756" s="7" t="s">
        <v>847</v>
      </c>
      <c r="D756" s="7" t="s">
        <v>771</v>
      </c>
      <c r="E756" s="7" t="s">
        <v>972</v>
      </c>
      <c r="F756" s="7" t="s">
        <v>779</v>
      </c>
      <c r="G756" s="7" t="s">
        <v>780</v>
      </c>
      <c r="H756" s="7" t="s">
        <v>784</v>
      </c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</row>
    <row r="757" spans="1:44" s="6" customFormat="1" ht="15.75" x14ac:dyDescent="0.3">
      <c r="A757" s="7">
        <v>755</v>
      </c>
      <c r="B757" s="7">
        <v>21913001</v>
      </c>
      <c r="C757" s="7" t="s">
        <v>848</v>
      </c>
      <c r="D757" s="7" t="s">
        <v>771</v>
      </c>
      <c r="E757" s="7" t="s">
        <v>972</v>
      </c>
      <c r="F757" s="7" t="s">
        <v>779</v>
      </c>
      <c r="G757" s="7" t="s">
        <v>780</v>
      </c>
      <c r="H757" s="7" t="s">
        <v>784</v>
      </c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</row>
    <row r="758" spans="1:44" s="6" customFormat="1" ht="15.75" x14ac:dyDescent="0.3">
      <c r="A758" s="7">
        <v>756</v>
      </c>
      <c r="B758" s="7">
        <v>21913002</v>
      </c>
      <c r="C758" s="7" t="s">
        <v>849</v>
      </c>
      <c r="D758" s="7" t="s">
        <v>771</v>
      </c>
      <c r="E758" s="7" t="s">
        <v>972</v>
      </c>
      <c r="F758" s="7" t="s">
        <v>779</v>
      </c>
      <c r="G758" s="7" t="s">
        <v>780</v>
      </c>
      <c r="H758" s="7" t="s">
        <v>784</v>
      </c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</row>
    <row r="759" spans="1:44" s="6" customFormat="1" ht="15.75" x14ac:dyDescent="0.3">
      <c r="A759" s="7">
        <v>757</v>
      </c>
      <c r="B759" s="7">
        <v>21913003</v>
      </c>
      <c r="C759" s="7" t="s">
        <v>850</v>
      </c>
      <c r="D759" s="7" t="s">
        <v>771</v>
      </c>
      <c r="E759" s="7" t="s">
        <v>972</v>
      </c>
      <c r="F759" s="7" t="s">
        <v>779</v>
      </c>
      <c r="G759" s="7" t="s">
        <v>780</v>
      </c>
      <c r="H759" s="7" t="s">
        <v>784</v>
      </c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</row>
    <row r="760" spans="1:44" s="6" customFormat="1" ht="15.75" x14ac:dyDescent="0.3">
      <c r="A760" s="7">
        <v>758</v>
      </c>
      <c r="B760" s="7">
        <v>21933001</v>
      </c>
      <c r="C760" s="7" t="s">
        <v>1327</v>
      </c>
      <c r="D760" s="7" t="s">
        <v>771</v>
      </c>
      <c r="E760" s="7" t="s">
        <v>972</v>
      </c>
      <c r="F760" s="7" t="s">
        <v>779</v>
      </c>
      <c r="G760" s="7" t="s">
        <v>780</v>
      </c>
      <c r="H760" s="7" t="s">
        <v>784</v>
      </c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</row>
    <row r="761" spans="1:44" s="6" customFormat="1" ht="15.75" x14ac:dyDescent="0.3">
      <c r="A761" s="7">
        <v>759</v>
      </c>
      <c r="B761" s="7">
        <v>21933002</v>
      </c>
      <c r="C761" s="7" t="s">
        <v>1328</v>
      </c>
      <c r="D761" s="7" t="s">
        <v>771</v>
      </c>
      <c r="E761" s="7" t="s">
        <v>972</v>
      </c>
      <c r="F761" s="7" t="s">
        <v>779</v>
      </c>
      <c r="G761" s="7" t="s">
        <v>780</v>
      </c>
      <c r="H761" s="7" t="s">
        <v>784</v>
      </c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</row>
    <row r="762" spans="1:44" s="6" customFormat="1" ht="15.75" x14ac:dyDescent="0.3">
      <c r="A762" s="7">
        <v>760</v>
      </c>
      <c r="B762" s="7">
        <v>21933003</v>
      </c>
      <c r="C762" s="7" t="s">
        <v>1329</v>
      </c>
      <c r="D762" s="7" t="s">
        <v>771</v>
      </c>
      <c r="E762" s="7" t="s">
        <v>972</v>
      </c>
      <c r="F762" s="7" t="s">
        <v>779</v>
      </c>
      <c r="G762" s="7" t="s">
        <v>780</v>
      </c>
      <c r="H762" s="7" t="s">
        <v>784</v>
      </c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</row>
    <row r="763" spans="1:44" s="6" customFormat="1" ht="15.75" x14ac:dyDescent="0.3">
      <c r="A763" s="7">
        <v>761</v>
      </c>
      <c r="B763" s="7">
        <v>21933004</v>
      </c>
      <c r="C763" s="7" t="s">
        <v>1330</v>
      </c>
      <c r="D763" s="7" t="s">
        <v>771</v>
      </c>
      <c r="E763" s="7" t="s">
        <v>972</v>
      </c>
      <c r="F763" s="7" t="s">
        <v>779</v>
      </c>
      <c r="G763" s="7" t="s">
        <v>780</v>
      </c>
      <c r="H763" s="7" t="s">
        <v>784</v>
      </c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</row>
    <row r="764" spans="1:44" s="6" customFormat="1" ht="15.75" x14ac:dyDescent="0.3">
      <c r="A764" s="7">
        <v>762</v>
      </c>
      <c r="B764" s="7">
        <v>1157322</v>
      </c>
      <c r="C764" s="7" t="s">
        <v>874</v>
      </c>
      <c r="D764" s="7" t="s">
        <v>771</v>
      </c>
      <c r="E764" s="7" t="s">
        <v>974</v>
      </c>
      <c r="F764" s="7" t="s">
        <v>872</v>
      </c>
      <c r="G764" s="7" t="s">
        <v>873</v>
      </c>
      <c r="H764" s="7" t="s">
        <v>854</v>
      </c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</row>
    <row r="765" spans="1:44" s="6" customFormat="1" ht="15.75" x14ac:dyDescent="0.3">
      <c r="A765" s="7">
        <v>763</v>
      </c>
      <c r="B765" s="7">
        <v>1157325</v>
      </c>
      <c r="C765" s="7" t="s">
        <v>876</v>
      </c>
      <c r="D765" s="7" t="s">
        <v>771</v>
      </c>
      <c r="E765" s="7" t="s">
        <v>974</v>
      </c>
      <c r="F765" s="7" t="s">
        <v>872</v>
      </c>
      <c r="G765" s="7" t="s">
        <v>873</v>
      </c>
      <c r="H765" s="7" t="s">
        <v>854</v>
      </c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</row>
    <row r="766" spans="1:44" s="6" customFormat="1" ht="15.75" x14ac:dyDescent="0.3">
      <c r="A766" s="7">
        <v>764</v>
      </c>
      <c r="B766" s="7">
        <v>1167303</v>
      </c>
      <c r="C766" s="7" t="s">
        <v>878</v>
      </c>
      <c r="D766" s="7" t="s">
        <v>771</v>
      </c>
      <c r="E766" s="7" t="s">
        <v>974</v>
      </c>
      <c r="F766" s="7" t="s">
        <v>872</v>
      </c>
      <c r="G766" s="7" t="s">
        <v>873</v>
      </c>
      <c r="H766" s="7" t="s">
        <v>854</v>
      </c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</row>
    <row r="767" spans="1:44" s="6" customFormat="1" ht="15.75" x14ac:dyDescent="0.3">
      <c r="A767" s="7">
        <v>765</v>
      </c>
      <c r="B767" s="7">
        <v>1167308</v>
      </c>
      <c r="C767" s="7" t="s">
        <v>879</v>
      </c>
      <c r="D767" s="7" t="s">
        <v>771</v>
      </c>
      <c r="E767" s="7" t="s">
        <v>974</v>
      </c>
      <c r="F767" s="7" t="s">
        <v>872</v>
      </c>
      <c r="G767" s="7" t="s">
        <v>873</v>
      </c>
      <c r="H767" s="7" t="s">
        <v>854</v>
      </c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</row>
    <row r="768" spans="1:44" s="6" customFormat="1" ht="15.75" x14ac:dyDescent="0.3">
      <c r="A768" s="7">
        <v>766</v>
      </c>
      <c r="B768" s="7">
        <v>21814001</v>
      </c>
      <c r="C768" s="7" t="s">
        <v>1378</v>
      </c>
      <c r="D768" s="7" t="s">
        <v>771</v>
      </c>
      <c r="E768" s="7" t="s">
        <v>974</v>
      </c>
      <c r="F768" s="7" t="s">
        <v>872</v>
      </c>
      <c r="G768" s="7" t="s">
        <v>873</v>
      </c>
      <c r="H768" s="7" t="s">
        <v>884</v>
      </c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</row>
    <row r="769" spans="1:44" s="6" customFormat="1" ht="15.75" x14ac:dyDescent="0.3">
      <c r="A769" s="7">
        <v>767</v>
      </c>
      <c r="B769" s="7">
        <v>21814002</v>
      </c>
      <c r="C769" s="7" t="s">
        <v>1379</v>
      </c>
      <c r="D769" s="7" t="s">
        <v>771</v>
      </c>
      <c r="E769" s="7" t="s">
        <v>974</v>
      </c>
      <c r="F769" s="7" t="s">
        <v>872</v>
      </c>
      <c r="G769" s="7" t="s">
        <v>873</v>
      </c>
      <c r="H769" s="7" t="s">
        <v>884</v>
      </c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</row>
    <row r="770" spans="1:44" s="6" customFormat="1" ht="15.75" x14ac:dyDescent="0.3">
      <c r="A770" s="7">
        <v>768</v>
      </c>
      <c r="B770" s="7">
        <v>21814003</v>
      </c>
      <c r="C770" s="7" t="s">
        <v>1380</v>
      </c>
      <c r="D770" s="7" t="s">
        <v>771</v>
      </c>
      <c r="E770" s="7" t="s">
        <v>974</v>
      </c>
      <c r="F770" s="7" t="s">
        <v>872</v>
      </c>
      <c r="G770" s="7" t="s">
        <v>873</v>
      </c>
      <c r="H770" s="7" t="s">
        <v>884</v>
      </c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</row>
    <row r="771" spans="1:44" s="6" customFormat="1" ht="15.75" x14ac:dyDescent="0.3">
      <c r="A771" s="7">
        <v>769</v>
      </c>
      <c r="B771" s="7">
        <v>21814004</v>
      </c>
      <c r="C771" s="7" t="s">
        <v>1381</v>
      </c>
      <c r="D771" s="7" t="s">
        <v>771</v>
      </c>
      <c r="E771" s="7" t="s">
        <v>974</v>
      </c>
      <c r="F771" s="7" t="s">
        <v>872</v>
      </c>
      <c r="G771" s="7" t="s">
        <v>873</v>
      </c>
      <c r="H771" s="7" t="s">
        <v>884</v>
      </c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</row>
    <row r="772" spans="1:44" s="6" customFormat="1" ht="15.75" x14ac:dyDescent="0.3">
      <c r="A772" s="7">
        <v>770</v>
      </c>
      <c r="B772" s="7">
        <v>21814005</v>
      </c>
      <c r="C772" s="7" t="s">
        <v>1382</v>
      </c>
      <c r="D772" s="7" t="s">
        <v>771</v>
      </c>
      <c r="E772" s="7" t="s">
        <v>974</v>
      </c>
      <c r="F772" s="7" t="s">
        <v>872</v>
      </c>
      <c r="G772" s="7" t="s">
        <v>873</v>
      </c>
      <c r="H772" s="7" t="s">
        <v>884</v>
      </c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</row>
    <row r="773" spans="1:44" s="6" customFormat="1" ht="15.75" x14ac:dyDescent="0.3">
      <c r="A773" s="7">
        <v>771</v>
      </c>
      <c r="B773" s="7">
        <v>21814006</v>
      </c>
      <c r="C773" s="7" t="s">
        <v>1383</v>
      </c>
      <c r="D773" s="7" t="s">
        <v>771</v>
      </c>
      <c r="E773" s="7" t="s">
        <v>974</v>
      </c>
      <c r="F773" s="7" t="s">
        <v>872</v>
      </c>
      <c r="G773" s="7" t="s">
        <v>873</v>
      </c>
      <c r="H773" s="7" t="s">
        <v>884</v>
      </c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</row>
    <row r="774" spans="1:44" s="6" customFormat="1" ht="15.75" x14ac:dyDescent="0.3">
      <c r="A774" s="7">
        <v>772</v>
      </c>
      <c r="B774" s="7">
        <v>21814007</v>
      </c>
      <c r="C774" s="7" t="s">
        <v>1384</v>
      </c>
      <c r="D774" s="7" t="s">
        <v>771</v>
      </c>
      <c r="E774" s="7" t="s">
        <v>974</v>
      </c>
      <c r="F774" s="7" t="s">
        <v>872</v>
      </c>
      <c r="G774" s="7" t="s">
        <v>873</v>
      </c>
      <c r="H774" s="7" t="s">
        <v>884</v>
      </c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</row>
    <row r="775" spans="1:44" s="6" customFormat="1" ht="15.75" x14ac:dyDescent="0.3">
      <c r="A775" s="7">
        <v>773</v>
      </c>
      <c r="B775" s="7">
        <v>21814008</v>
      </c>
      <c r="C775" s="7" t="s">
        <v>1385</v>
      </c>
      <c r="D775" s="7" t="s">
        <v>771</v>
      </c>
      <c r="E775" s="7" t="s">
        <v>974</v>
      </c>
      <c r="F775" s="7" t="s">
        <v>872</v>
      </c>
      <c r="G775" s="7" t="s">
        <v>873</v>
      </c>
      <c r="H775" s="7" t="s">
        <v>884</v>
      </c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</row>
    <row r="776" spans="1:44" s="6" customFormat="1" ht="15.75" x14ac:dyDescent="0.3">
      <c r="A776" s="7">
        <v>774</v>
      </c>
      <c r="B776" s="7">
        <v>21814009</v>
      </c>
      <c r="C776" s="7" t="s">
        <v>1386</v>
      </c>
      <c r="D776" s="7" t="s">
        <v>771</v>
      </c>
      <c r="E776" s="7" t="s">
        <v>974</v>
      </c>
      <c r="F776" s="7" t="s">
        <v>872</v>
      </c>
      <c r="G776" s="7" t="s">
        <v>873</v>
      </c>
      <c r="H776" s="7" t="s">
        <v>884</v>
      </c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</row>
    <row r="777" spans="1:44" s="6" customFormat="1" ht="15.75" x14ac:dyDescent="0.3">
      <c r="A777" s="7">
        <v>775</v>
      </c>
      <c r="B777" s="7">
        <v>21814010</v>
      </c>
      <c r="C777" s="7" t="s">
        <v>1387</v>
      </c>
      <c r="D777" s="7" t="s">
        <v>771</v>
      </c>
      <c r="E777" s="7" t="s">
        <v>974</v>
      </c>
      <c r="F777" s="7" t="s">
        <v>872</v>
      </c>
      <c r="G777" s="7" t="s">
        <v>873</v>
      </c>
      <c r="H777" s="7" t="s">
        <v>884</v>
      </c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</row>
    <row r="778" spans="1:44" s="6" customFormat="1" ht="15.75" x14ac:dyDescent="0.3">
      <c r="A778" s="7">
        <v>776</v>
      </c>
      <c r="B778" s="7">
        <v>21814011</v>
      </c>
      <c r="C778" s="7" t="s">
        <v>1388</v>
      </c>
      <c r="D778" s="7" t="s">
        <v>771</v>
      </c>
      <c r="E778" s="7" t="s">
        <v>974</v>
      </c>
      <c r="F778" s="7" t="s">
        <v>872</v>
      </c>
      <c r="G778" s="7" t="s">
        <v>873</v>
      </c>
      <c r="H778" s="7" t="s">
        <v>884</v>
      </c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</row>
    <row r="779" spans="1:44" s="6" customFormat="1" ht="15.75" x14ac:dyDescent="0.3">
      <c r="A779" s="7">
        <v>777</v>
      </c>
      <c r="B779" s="7">
        <v>21914002</v>
      </c>
      <c r="C779" s="7" t="s">
        <v>1389</v>
      </c>
      <c r="D779" s="7" t="s">
        <v>771</v>
      </c>
      <c r="E779" s="7" t="s">
        <v>974</v>
      </c>
      <c r="F779" s="7" t="s">
        <v>872</v>
      </c>
      <c r="G779" s="7" t="s">
        <v>873</v>
      </c>
      <c r="H779" s="7" t="s">
        <v>884</v>
      </c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</row>
    <row r="780" spans="1:44" s="6" customFormat="1" ht="15.75" x14ac:dyDescent="0.3">
      <c r="A780" s="7">
        <v>778</v>
      </c>
      <c r="B780" s="7">
        <v>21914001</v>
      </c>
      <c r="C780" s="7" t="s">
        <v>1390</v>
      </c>
      <c r="D780" s="7" t="s">
        <v>771</v>
      </c>
      <c r="E780" s="7" t="s">
        <v>974</v>
      </c>
      <c r="F780" s="7" t="s">
        <v>872</v>
      </c>
      <c r="G780" s="7" t="s">
        <v>873</v>
      </c>
      <c r="H780" s="7" t="s">
        <v>884</v>
      </c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</row>
    <row r="781" spans="1:44" s="6" customFormat="1" ht="15.75" x14ac:dyDescent="0.3">
      <c r="A781" s="7">
        <v>779</v>
      </c>
      <c r="B781" s="7">
        <v>21914007</v>
      </c>
      <c r="C781" s="7" t="s">
        <v>1391</v>
      </c>
      <c r="D781" s="7" t="s">
        <v>771</v>
      </c>
      <c r="E781" s="7" t="s">
        <v>974</v>
      </c>
      <c r="F781" s="7" t="s">
        <v>872</v>
      </c>
      <c r="G781" s="7" t="s">
        <v>873</v>
      </c>
      <c r="H781" s="7" t="s">
        <v>884</v>
      </c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</row>
    <row r="782" spans="1:44" s="6" customFormat="1" ht="15.75" x14ac:dyDescent="0.3">
      <c r="A782" s="7">
        <v>780</v>
      </c>
      <c r="B782" s="7">
        <v>21914003</v>
      </c>
      <c r="C782" s="7" t="s">
        <v>1392</v>
      </c>
      <c r="D782" s="7" t="s">
        <v>771</v>
      </c>
      <c r="E782" s="7" t="s">
        <v>974</v>
      </c>
      <c r="F782" s="7" t="s">
        <v>872</v>
      </c>
      <c r="G782" s="7" t="s">
        <v>873</v>
      </c>
      <c r="H782" s="7" t="s">
        <v>884</v>
      </c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</row>
    <row r="783" spans="1:44" s="6" customFormat="1" ht="15.75" x14ac:dyDescent="0.3">
      <c r="A783" s="7">
        <v>781</v>
      </c>
      <c r="B783" s="7">
        <v>21914005</v>
      </c>
      <c r="C783" s="7" t="s">
        <v>1393</v>
      </c>
      <c r="D783" s="7" t="s">
        <v>771</v>
      </c>
      <c r="E783" s="7" t="s">
        <v>974</v>
      </c>
      <c r="F783" s="7" t="s">
        <v>872</v>
      </c>
      <c r="G783" s="7" t="s">
        <v>873</v>
      </c>
      <c r="H783" s="7" t="s">
        <v>884</v>
      </c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</row>
    <row r="784" spans="1:44" s="6" customFormat="1" ht="15.75" x14ac:dyDescent="0.3">
      <c r="A784" s="7">
        <v>782</v>
      </c>
      <c r="B784" s="7">
        <v>21914006</v>
      </c>
      <c r="C784" s="7" t="s">
        <v>1394</v>
      </c>
      <c r="D784" s="7" t="s">
        <v>771</v>
      </c>
      <c r="E784" s="7" t="s">
        <v>974</v>
      </c>
      <c r="F784" s="7" t="s">
        <v>872</v>
      </c>
      <c r="G784" s="7" t="s">
        <v>873</v>
      </c>
      <c r="H784" s="7" t="s">
        <v>1395</v>
      </c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</row>
    <row r="785" spans="1:44" s="6" customFormat="1" ht="15.75" x14ac:dyDescent="0.3">
      <c r="A785" s="7">
        <v>783</v>
      </c>
      <c r="B785" s="7">
        <v>21914009</v>
      </c>
      <c r="C785" s="7" t="s">
        <v>1396</v>
      </c>
      <c r="D785" s="7" t="s">
        <v>771</v>
      </c>
      <c r="E785" s="7" t="s">
        <v>974</v>
      </c>
      <c r="F785" s="7" t="s">
        <v>872</v>
      </c>
      <c r="G785" s="7" t="s">
        <v>873</v>
      </c>
      <c r="H785" s="7" t="s">
        <v>884</v>
      </c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</row>
    <row r="786" spans="1:44" s="6" customFormat="1" ht="15.75" x14ac:dyDescent="0.3">
      <c r="A786" s="7">
        <v>784</v>
      </c>
      <c r="B786" s="7">
        <v>21914011</v>
      </c>
      <c r="C786" s="7" t="s">
        <v>1397</v>
      </c>
      <c r="D786" s="7" t="s">
        <v>771</v>
      </c>
      <c r="E786" s="7" t="s">
        <v>974</v>
      </c>
      <c r="F786" s="7" t="s">
        <v>872</v>
      </c>
      <c r="G786" s="7" t="s">
        <v>873</v>
      </c>
      <c r="H786" s="7" t="s">
        <v>884</v>
      </c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</row>
    <row r="787" spans="1:44" s="6" customFormat="1" ht="15.75" x14ac:dyDescent="0.3">
      <c r="A787" s="7">
        <v>785</v>
      </c>
      <c r="B787" s="7">
        <v>21914004</v>
      </c>
      <c r="C787" s="7" t="s">
        <v>1398</v>
      </c>
      <c r="D787" s="7" t="s">
        <v>771</v>
      </c>
      <c r="E787" s="7" t="s">
        <v>974</v>
      </c>
      <c r="F787" s="7" t="s">
        <v>872</v>
      </c>
      <c r="G787" s="7" t="s">
        <v>873</v>
      </c>
      <c r="H787" s="7" t="s">
        <v>1395</v>
      </c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</row>
    <row r="788" spans="1:44" s="6" customFormat="1" ht="15.75" x14ac:dyDescent="0.3">
      <c r="A788" s="7">
        <v>786</v>
      </c>
      <c r="B788" s="7">
        <v>41813001</v>
      </c>
      <c r="C788" s="7" t="s">
        <v>893</v>
      </c>
      <c r="D788" s="7" t="s">
        <v>977</v>
      </c>
      <c r="E788" s="7" t="s">
        <v>972</v>
      </c>
      <c r="F788" s="7" t="s">
        <v>889</v>
      </c>
      <c r="G788" s="7" t="s">
        <v>14</v>
      </c>
      <c r="H788" s="7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</row>
    <row r="789" spans="1:44" s="6" customFormat="1" ht="15.75" x14ac:dyDescent="0.3">
      <c r="A789" s="7">
        <v>787</v>
      </c>
      <c r="B789" s="7">
        <v>41833001</v>
      </c>
      <c r="C789" s="7" t="s">
        <v>894</v>
      </c>
      <c r="D789" s="7" t="s">
        <v>977</v>
      </c>
      <c r="E789" s="7" t="s">
        <v>972</v>
      </c>
      <c r="F789" s="7" t="s">
        <v>889</v>
      </c>
      <c r="G789" s="7" t="s">
        <v>14</v>
      </c>
      <c r="H789" s="7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</row>
    <row r="790" spans="1:44" s="6" customFormat="1" ht="15.75" x14ac:dyDescent="0.3">
      <c r="A790" s="7">
        <v>788</v>
      </c>
      <c r="B790" s="7">
        <v>41913001</v>
      </c>
      <c r="C790" s="7" t="s">
        <v>895</v>
      </c>
      <c r="D790" s="7" t="s">
        <v>977</v>
      </c>
      <c r="E790" s="7" t="s">
        <v>972</v>
      </c>
      <c r="F790" s="7" t="s">
        <v>889</v>
      </c>
      <c r="G790" s="7" t="s">
        <v>14</v>
      </c>
      <c r="H790" s="7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</row>
    <row r="791" spans="1:44" s="6" customFormat="1" ht="15.75" x14ac:dyDescent="0.3">
      <c r="A791" s="7">
        <v>789</v>
      </c>
      <c r="B791" s="7">
        <v>41913002</v>
      </c>
      <c r="C791" s="7" t="s">
        <v>896</v>
      </c>
      <c r="D791" s="7" t="s">
        <v>977</v>
      </c>
      <c r="E791" s="7" t="s">
        <v>972</v>
      </c>
      <c r="F791" s="7" t="s">
        <v>889</v>
      </c>
      <c r="G791" s="7" t="s">
        <v>14</v>
      </c>
      <c r="H791" s="7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</row>
    <row r="792" spans="1:44" s="6" customFormat="1" ht="15.75" x14ac:dyDescent="0.3">
      <c r="A792" s="7">
        <v>790</v>
      </c>
      <c r="B792" s="7">
        <v>41913003</v>
      </c>
      <c r="C792" s="7" t="s">
        <v>897</v>
      </c>
      <c r="D792" s="7" t="s">
        <v>977</v>
      </c>
      <c r="E792" s="7" t="s">
        <v>972</v>
      </c>
      <c r="F792" s="7" t="s">
        <v>889</v>
      </c>
      <c r="G792" s="7" t="s">
        <v>14</v>
      </c>
      <c r="H792" s="7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</row>
    <row r="793" spans="1:44" s="6" customFormat="1" ht="15.75" x14ac:dyDescent="0.3">
      <c r="A793" s="7">
        <v>791</v>
      </c>
      <c r="B793" s="7">
        <v>41825001</v>
      </c>
      <c r="C793" s="7" t="s">
        <v>898</v>
      </c>
      <c r="D793" s="7" t="s">
        <v>977</v>
      </c>
      <c r="E793" s="7" t="s">
        <v>973</v>
      </c>
      <c r="F793" s="7" t="s">
        <v>899</v>
      </c>
      <c r="G793" s="7" t="s">
        <v>14</v>
      </c>
      <c r="H793" s="7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</row>
    <row r="794" spans="1:44" s="6" customFormat="1" ht="15.75" x14ac:dyDescent="0.3">
      <c r="A794" s="7">
        <v>792</v>
      </c>
      <c r="B794" s="7">
        <v>41825002</v>
      </c>
      <c r="C794" s="7" t="s">
        <v>900</v>
      </c>
      <c r="D794" s="7" t="s">
        <v>977</v>
      </c>
      <c r="E794" s="7" t="s">
        <v>973</v>
      </c>
      <c r="F794" s="7" t="s">
        <v>899</v>
      </c>
      <c r="G794" s="7" t="s">
        <v>14</v>
      </c>
      <c r="H794" s="7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</row>
    <row r="795" spans="1:44" s="6" customFormat="1" ht="15.75" x14ac:dyDescent="0.3">
      <c r="A795" s="7">
        <v>793</v>
      </c>
      <c r="B795" s="7">
        <v>41825003</v>
      </c>
      <c r="C795" s="7" t="s">
        <v>901</v>
      </c>
      <c r="D795" s="7" t="s">
        <v>977</v>
      </c>
      <c r="E795" s="7" t="s">
        <v>973</v>
      </c>
      <c r="F795" s="7" t="s">
        <v>899</v>
      </c>
      <c r="G795" s="7" t="s">
        <v>14</v>
      </c>
      <c r="H795" s="7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</row>
    <row r="796" spans="1:44" s="6" customFormat="1" ht="15.75" x14ac:dyDescent="0.3">
      <c r="A796" s="7">
        <v>794</v>
      </c>
      <c r="B796" s="7">
        <v>41825004</v>
      </c>
      <c r="C796" s="7" t="s">
        <v>902</v>
      </c>
      <c r="D796" s="7" t="s">
        <v>977</v>
      </c>
      <c r="E796" s="7" t="s">
        <v>973</v>
      </c>
      <c r="F796" s="7" t="s">
        <v>899</v>
      </c>
      <c r="G796" s="7" t="s">
        <v>14</v>
      </c>
      <c r="H796" s="7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</row>
    <row r="797" spans="1:44" s="6" customFormat="1" ht="15.75" x14ac:dyDescent="0.3">
      <c r="A797" s="7">
        <v>795</v>
      </c>
      <c r="B797" s="7">
        <v>41825005</v>
      </c>
      <c r="C797" s="7" t="s">
        <v>903</v>
      </c>
      <c r="D797" s="7" t="s">
        <v>977</v>
      </c>
      <c r="E797" s="7" t="s">
        <v>973</v>
      </c>
      <c r="F797" s="7" t="s">
        <v>899</v>
      </c>
      <c r="G797" s="7" t="s">
        <v>14</v>
      </c>
      <c r="H797" s="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</row>
    <row r="798" spans="1:44" s="6" customFormat="1" ht="15.75" x14ac:dyDescent="0.3">
      <c r="A798" s="7">
        <v>796</v>
      </c>
      <c r="B798" s="7">
        <v>41825006</v>
      </c>
      <c r="C798" s="7" t="s">
        <v>904</v>
      </c>
      <c r="D798" s="7" t="s">
        <v>977</v>
      </c>
      <c r="E798" s="7" t="s">
        <v>973</v>
      </c>
      <c r="F798" s="7" t="s">
        <v>899</v>
      </c>
      <c r="G798" s="7" t="s">
        <v>14</v>
      </c>
      <c r="H798" s="7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</row>
    <row r="799" spans="1:44" s="6" customFormat="1" ht="15.75" x14ac:dyDescent="0.3">
      <c r="A799" s="7">
        <v>797</v>
      </c>
      <c r="B799" s="7">
        <v>41825007</v>
      </c>
      <c r="C799" s="7" t="s">
        <v>905</v>
      </c>
      <c r="D799" s="7" t="s">
        <v>977</v>
      </c>
      <c r="E799" s="7" t="s">
        <v>973</v>
      </c>
      <c r="F799" s="7" t="s">
        <v>899</v>
      </c>
      <c r="G799" s="7" t="s">
        <v>14</v>
      </c>
      <c r="H799" s="7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</row>
    <row r="800" spans="1:44" s="6" customFormat="1" ht="15.75" x14ac:dyDescent="0.3">
      <c r="A800" s="7">
        <v>798</v>
      </c>
      <c r="B800" s="7">
        <v>41825008</v>
      </c>
      <c r="C800" s="7" t="s">
        <v>906</v>
      </c>
      <c r="D800" s="7" t="s">
        <v>977</v>
      </c>
      <c r="E800" s="7" t="s">
        <v>973</v>
      </c>
      <c r="F800" s="7" t="s">
        <v>899</v>
      </c>
      <c r="G800" s="7" t="s">
        <v>14</v>
      </c>
      <c r="H800" s="7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</row>
    <row r="801" spans="1:44" s="6" customFormat="1" ht="15.75" x14ac:dyDescent="0.3">
      <c r="A801" s="7">
        <v>799</v>
      </c>
      <c r="B801" s="7">
        <v>41825009</v>
      </c>
      <c r="C801" s="7" t="s">
        <v>907</v>
      </c>
      <c r="D801" s="7" t="s">
        <v>977</v>
      </c>
      <c r="E801" s="7" t="s">
        <v>973</v>
      </c>
      <c r="F801" s="7" t="s">
        <v>899</v>
      </c>
      <c r="G801" s="7" t="s">
        <v>14</v>
      </c>
      <c r="H801" s="7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</row>
    <row r="802" spans="1:44" s="6" customFormat="1" ht="15.75" x14ac:dyDescent="0.3">
      <c r="A802" s="7">
        <v>800</v>
      </c>
      <c r="B802" s="7">
        <v>41825010</v>
      </c>
      <c r="C802" s="7" t="s">
        <v>908</v>
      </c>
      <c r="D802" s="7" t="s">
        <v>977</v>
      </c>
      <c r="E802" s="7" t="s">
        <v>973</v>
      </c>
      <c r="F802" s="7" t="s">
        <v>899</v>
      </c>
      <c r="G802" s="7" t="s">
        <v>14</v>
      </c>
      <c r="H802" s="7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</row>
    <row r="803" spans="1:44" s="6" customFormat="1" ht="15.75" x14ac:dyDescent="0.3">
      <c r="A803" s="7">
        <v>801</v>
      </c>
      <c r="B803" s="7">
        <v>41933001</v>
      </c>
      <c r="C803" s="7" t="s">
        <v>1331</v>
      </c>
      <c r="D803" s="7" t="s">
        <v>977</v>
      </c>
      <c r="E803" s="7" t="s">
        <v>972</v>
      </c>
      <c r="F803" s="7" t="s">
        <v>889</v>
      </c>
      <c r="G803" s="7" t="s">
        <v>14</v>
      </c>
      <c r="H803" s="7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</row>
    <row r="804" spans="1:44" s="6" customFormat="1" ht="15.75" x14ac:dyDescent="0.3">
      <c r="A804" s="7">
        <v>802</v>
      </c>
      <c r="B804" s="7">
        <v>41933002</v>
      </c>
      <c r="C804" s="7" t="s">
        <v>1332</v>
      </c>
      <c r="D804" s="7" t="s">
        <v>977</v>
      </c>
      <c r="E804" s="7" t="s">
        <v>972</v>
      </c>
      <c r="F804" s="7" t="s">
        <v>889</v>
      </c>
      <c r="G804" s="7" t="s">
        <v>14</v>
      </c>
      <c r="H804" s="7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</row>
    <row r="805" spans="1:44" s="6" customFormat="1" ht="15.75" x14ac:dyDescent="0.3">
      <c r="A805" s="7">
        <v>803</v>
      </c>
      <c r="B805" s="7">
        <v>41933003</v>
      </c>
      <c r="C805" s="7" t="s">
        <v>1333</v>
      </c>
      <c r="D805" s="7" t="s">
        <v>977</v>
      </c>
      <c r="E805" s="7" t="s">
        <v>972</v>
      </c>
      <c r="F805" s="7" t="s">
        <v>889</v>
      </c>
      <c r="G805" s="7" t="s">
        <v>14</v>
      </c>
      <c r="H805" s="7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</row>
    <row r="806" spans="1:44" s="6" customFormat="1" ht="15.75" x14ac:dyDescent="0.3">
      <c r="A806" s="7">
        <v>804</v>
      </c>
      <c r="B806" s="7">
        <v>41933004</v>
      </c>
      <c r="C806" s="7" t="s">
        <v>1334</v>
      </c>
      <c r="D806" s="7" t="s">
        <v>977</v>
      </c>
      <c r="E806" s="7" t="s">
        <v>972</v>
      </c>
      <c r="F806" s="7" t="s">
        <v>889</v>
      </c>
      <c r="G806" s="7" t="s">
        <v>14</v>
      </c>
      <c r="H806" s="7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</row>
    <row r="807" spans="1:44" s="6" customFormat="1" ht="15.75" x14ac:dyDescent="0.3">
      <c r="A807" s="7">
        <v>805</v>
      </c>
      <c r="B807" s="7">
        <v>41933005</v>
      </c>
      <c r="C807" s="7" t="s">
        <v>1335</v>
      </c>
      <c r="D807" s="7" t="s">
        <v>977</v>
      </c>
      <c r="E807" s="7" t="s">
        <v>972</v>
      </c>
      <c r="F807" s="7" t="s">
        <v>889</v>
      </c>
      <c r="G807" s="7" t="s">
        <v>14</v>
      </c>
      <c r="H807" s="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</row>
    <row r="808" spans="1:44" s="6" customFormat="1" ht="15.75" x14ac:dyDescent="0.3">
      <c r="A808" s="7">
        <v>806</v>
      </c>
      <c r="B808" s="7">
        <v>41933006</v>
      </c>
      <c r="C808" s="7" t="s">
        <v>1336</v>
      </c>
      <c r="D808" s="7" t="s">
        <v>977</v>
      </c>
      <c r="E808" s="7" t="s">
        <v>972</v>
      </c>
      <c r="F808" s="7" t="s">
        <v>889</v>
      </c>
      <c r="G808" s="7" t="s">
        <v>14</v>
      </c>
      <c r="H808" s="7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</row>
    <row r="809" spans="1:44" s="6" customFormat="1" ht="15.75" x14ac:dyDescent="0.3">
      <c r="A809" s="7">
        <v>807</v>
      </c>
      <c r="B809" s="7">
        <v>51733002</v>
      </c>
      <c r="C809" s="7" t="s">
        <v>923</v>
      </c>
      <c r="D809" s="7" t="s">
        <v>978</v>
      </c>
      <c r="E809" s="7" t="s">
        <v>972</v>
      </c>
      <c r="F809" s="7" t="s">
        <v>913</v>
      </c>
      <c r="G809" s="7" t="s">
        <v>982</v>
      </c>
      <c r="H809" s="7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</row>
    <row r="810" spans="1:44" s="6" customFormat="1" ht="15.75" x14ac:dyDescent="0.3">
      <c r="A810" s="7">
        <v>808</v>
      </c>
      <c r="B810" s="7">
        <v>51733003</v>
      </c>
      <c r="C810" s="7" t="s">
        <v>924</v>
      </c>
      <c r="D810" s="7" t="s">
        <v>978</v>
      </c>
      <c r="E810" s="7" t="s">
        <v>972</v>
      </c>
      <c r="F810" s="7" t="s">
        <v>913</v>
      </c>
      <c r="G810" s="7" t="s">
        <v>982</v>
      </c>
      <c r="H810" s="7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</row>
    <row r="811" spans="1:44" s="6" customFormat="1" ht="15.75" x14ac:dyDescent="0.3">
      <c r="A811" s="7">
        <v>809</v>
      </c>
      <c r="B811" s="7">
        <v>51733006</v>
      </c>
      <c r="C811" s="7" t="s">
        <v>927</v>
      </c>
      <c r="D811" s="7" t="s">
        <v>978</v>
      </c>
      <c r="E811" s="7" t="s">
        <v>972</v>
      </c>
      <c r="F811" s="7" t="s">
        <v>913</v>
      </c>
      <c r="G811" s="7" t="s">
        <v>982</v>
      </c>
      <c r="H811" s="7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</row>
    <row r="812" spans="1:44" s="6" customFormat="1" ht="15.75" x14ac:dyDescent="0.3">
      <c r="A812" s="7">
        <v>810</v>
      </c>
      <c r="B812" s="7">
        <v>51731001</v>
      </c>
      <c r="C812" s="7" t="s">
        <v>928</v>
      </c>
      <c r="D812" s="7" t="s">
        <v>978</v>
      </c>
      <c r="E812" s="7" t="s">
        <v>970</v>
      </c>
      <c r="F812" s="7" t="s">
        <v>929</v>
      </c>
      <c r="G812" s="7" t="s">
        <v>982</v>
      </c>
      <c r="H812" s="7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</row>
    <row r="813" spans="1:44" s="6" customFormat="1" ht="15.75" x14ac:dyDescent="0.3">
      <c r="A813" s="7">
        <v>811</v>
      </c>
      <c r="B813" s="7">
        <v>51731002</v>
      </c>
      <c r="C813" s="7" t="s">
        <v>930</v>
      </c>
      <c r="D813" s="7" t="s">
        <v>978</v>
      </c>
      <c r="E813" s="7" t="s">
        <v>970</v>
      </c>
      <c r="F813" s="7" t="s">
        <v>929</v>
      </c>
      <c r="G813" s="7" t="s">
        <v>982</v>
      </c>
      <c r="H813" s="7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</row>
    <row r="814" spans="1:44" s="6" customFormat="1" ht="15.75" x14ac:dyDescent="0.3">
      <c r="A814" s="7">
        <v>812</v>
      </c>
      <c r="B814" s="7">
        <v>51731003</v>
      </c>
      <c r="C814" s="7" t="s">
        <v>931</v>
      </c>
      <c r="D814" s="7" t="s">
        <v>978</v>
      </c>
      <c r="E814" s="7" t="s">
        <v>970</v>
      </c>
      <c r="F814" s="7" t="s">
        <v>929</v>
      </c>
      <c r="G814" s="7" t="s">
        <v>982</v>
      </c>
      <c r="H814" s="7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</row>
    <row r="815" spans="1:44" s="6" customFormat="1" ht="15.75" x14ac:dyDescent="0.3">
      <c r="A815" s="7">
        <v>813</v>
      </c>
      <c r="B815" s="7">
        <v>51731004</v>
      </c>
      <c r="C815" s="7" t="s">
        <v>932</v>
      </c>
      <c r="D815" s="7" t="s">
        <v>978</v>
      </c>
      <c r="E815" s="7" t="s">
        <v>970</v>
      </c>
      <c r="F815" s="7" t="s">
        <v>929</v>
      </c>
      <c r="G815" s="7" t="s">
        <v>982</v>
      </c>
      <c r="H815" s="7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</row>
    <row r="816" spans="1:44" s="6" customFormat="1" ht="15.75" x14ac:dyDescent="0.3">
      <c r="A816" s="7">
        <v>814</v>
      </c>
      <c r="B816" s="7">
        <v>51731005</v>
      </c>
      <c r="C816" s="7" t="s">
        <v>933</v>
      </c>
      <c r="D816" s="7" t="s">
        <v>978</v>
      </c>
      <c r="E816" s="7" t="s">
        <v>970</v>
      </c>
      <c r="F816" s="7" t="s">
        <v>929</v>
      </c>
      <c r="G816" s="7" t="s">
        <v>982</v>
      </c>
      <c r="H816" s="7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</row>
    <row r="817" spans="1:44" s="6" customFormat="1" ht="15.75" x14ac:dyDescent="0.3">
      <c r="A817" s="7">
        <v>815</v>
      </c>
      <c r="B817" s="7">
        <v>51813002</v>
      </c>
      <c r="C817" s="7" t="s">
        <v>935</v>
      </c>
      <c r="D817" s="7" t="s">
        <v>978</v>
      </c>
      <c r="E817" s="7" t="s">
        <v>972</v>
      </c>
      <c r="F817" s="7" t="s">
        <v>913</v>
      </c>
      <c r="G817" s="7" t="s">
        <v>982</v>
      </c>
      <c r="H817" s="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</row>
    <row r="818" spans="1:44" s="6" customFormat="1" ht="15.75" x14ac:dyDescent="0.3">
      <c r="A818" s="7">
        <v>816</v>
      </c>
      <c r="B818" s="7">
        <v>51813003</v>
      </c>
      <c r="C818" s="7" t="s">
        <v>936</v>
      </c>
      <c r="D818" s="7" t="s">
        <v>978</v>
      </c>
      <c r="E818" s="7" t="s">
        <v>972</v>
      </c>
      <c r="F818" s="7" t="s">
        <v>913</v>
      </c>
      <c r="G818" s="7" t="s">
        <v>982</v>
      </c>
      <c r="H818" s="7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</row>
    <row r="819" spans="1:44" s="6" customFormat="1" ht="15.75" x14ac:dyDescent="0.3">
      <c r="A819" s="7">
        <v>817</v>
      </c>
      <c r="B819" s="7">
        <v>51813004</v>
      </c>
      <c r="C819" s="7" t="s">
        <v>937</v>
      </c>
      <c r="D819" s="7" t="s">
        <v>978</v>
      </c>
      <c r="E819" s="7" t="s">
        <v>972</v>
      </c>
      <c r="F819" s="7" t="s">
        <v>913</v>
      </c>
      <c r="G819" s="7" t="s">
        <v>982</v>
      </c>
      <c r="H819" s="7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</row>
    <row r="820" spans="1:44" s="6" customFormat="1" ht="15.75" x14ac:dyDescent="0.3">
      <c r="A820" s="7">
        <v>818</v>
      </c>
      <c r="B820" s="7">
        <v>51813005</v>
      </c>
      <c r="C820" s="7" t="s">
        <v>938</v>
      </c>
      <c r="D820" s="7" t="s">
        <v>978</v>
      </c>
      <c r="E820" s="7" t="s">
        <v>972</v>
      </c>
      <c r="F820" s="7" t="s">
        <v>913</v>
      </c>
      <c r="G820" s="7" t="s">
        <v>982</v>
      </c>
      <c r="H820" s="7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</row>
    <row r="821" spans="1:44" s="6" customFormat="1" ht="15.75" x14ac:dyDescent="0.3">
      <c r="A821" s="7">
        <v>819</v>
      </c>
      <c r="B821" s="7">
        <v>51813006</v>
      </c>
      <c r="C821" s="7" t="s">
        <v>939</v>
      </c>
      <c r="D821" s="7" t="s">
        <v>978</v>
      </c>
      <c r="E821" s="7" t="s">
        <v>972</v>
      </c>
      <c r="F821" s="7" t="s">
        <v>913</v>
      </c>
      <c r="G821" s="7" t="s">
        <v>982</v>
      </c>
      <c r="H821" s="7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</row>
    <row r="822" spans="1:44" s="6" customFormat="1" ht="15.75" x14ac:dyDescent="0.3">
      <c r="A822" s="7">
        <v>820</v>
      </c>
      <c r="B822" s="7">
        <v>51813007</v>
      </c>
      <c r="C822" s="7" t="s">
        <v>940</v>
      </c>
      <c r="D822" s="7" t="s">
        <v>978</v>
      </c>
      <c r="E822" s="7" t="s">
        <v>972</v>
      </c>
      <c r="F822" s="7" t="s">
        <v>913</v>
      </c>
      <c r="G822" s="7" t="s">
        <v>982</v>
      </c>
      <c r="H822" s="7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</row>
    <row r="823" spans="1:44" s="6" customFormat="1" ht="15.75" x14ac:dyDescent="0.3">
      <c r="A823" s="7">
        <v>821</v>
      </c>
      <c r="B823" s="7">
        <v>51813008</v>
      </c>
      <c r="C823" s="7" t="s">
        <v>941</v>
      </c>
      <c r="D823" s="7" t="s">
        <v>978</v>
      </c>
      <c r="E823" s="7" t="s">
        <v>972</v>
      </c>
      <c r="F823" s="7" t="s">
        <v>913</v>
      </c>
      <c r="G823" s="7" t="s">
        <v>982</v>
      </c>
      <c r="H823" s="7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</row>
    <row r="824" spans="1:44" s="6" customFormat="1" ht="15.75" x14ac:dyDescent="0.3">
      <c r="A824" s="7">
        <v>822</v>
      </c>
      <c r="B824" s="7">
        <v>51811001</v>
      </c>
      <c r="C824" s="7" t="s">
        <v>942</v>
      </c>
      <c r="D824" s="7" t="s">
        <v>978</v>
      </c>
      <c r="E824" s="7" t="s">
        <v>970</v>
      </c>
      <c r="F824" s="7" t="s">
        <v>929</v>
      </c>
      <c r="G824" s="7" t="s">
        <v>982</v>
      </c>
      <c r="H824" s="7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</row>
    <row r="825" spans="1:44" s="6" customFormat="1" ht="15.75" x14ac:dyDescent="0.3">
      <c r="A825" s="7">
        <v>823</v>
      </c>
      <c r="B825" s="7">
        <v>51833001</v>
      </c>
      <c r="C825" s="7" t="s">
        <v>943</v>
      </c>
      <c r="D825" s="7" t="s">
        <v>978</v>
      </c>
      <c r="E825" s="7" t="s">
        <v>972</v>
      </c>
      <c r="F825" s="7" t="s">
        <v>913</v>
      </c>
      <c r="G825" s="7" t="s">
        <v>982</v>
      </c>
      <c r="H825" s="7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</row>
    <row r="826" spans="1:44" s="6" customFormat="1" ht="15.75" x14ac:dyDescent="0.3">
      <c r="A826" s="7">
        <v>824</v>
      </c>
      <c r="B826" s="7">
        <v>51833002</v>
      </c>
      <c r="C826" s="7" t="s">
        <v>944</v>
      </c>
      <c r="D826" s="7" t="s">
        <v>978</v>
      </c>
      <c r="E826" s="7" t="s">
        <v>972</v>
      </c>
      <c r="F826" s="7" t="s">
        <v>913</v>
      </c>
      <c r="G826" s="7" t="s">
        <v>982</v>
      </c>
      <c r="H826" s="7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</row>
    <row r="827" spans="1:44" s="6" customFormat="1" ht="15.75" x14ac:dyDescent="0.3">
      <c r="A827" s="7">
        <v>825</v>
      </c>
      <c r="B827" s="7">
        <v>51833003</v>
      </c>
      <c r="C827" s="7" t="s">
        <v>945</v>
      </c>
      <c r="D827" s="7" t="s">
        <v>978</v>
      </c>
      <c r="E827" s="7" t="s">
        <v>972</v>
      </c>
      <c r="F827" s="7" t="s">
        <v>913</v>
      </c>
      <c r="G827" s="7" t="s">
        <v>982</v>
      </c>
      <c r="H827" s="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</row>
    <row r="828" spans="1:44" s="6" customFormat="1" ht="15.75" x14ac:dyDescent="0.3">
      <c r="A828" s="7">
        <v>826</v>
      </c>
      <c r="B828" s="7">
        <v>51833004</v>
      </c>
      <c r="C828" s="7" t="s">
        <v>946</v>
      </c>
      <c r="D828" s="7" t="s">
        <v>978</v>
      </c>
      <c r="E828" s="7" t="s">
        <v>972</v>
      </c>
      <c r="F828" s="7" t="s">
        <v>913</v>
      </c>
      <c r="G828" s="7" t="s">
        <v>982</v>
      </c>
      <c r="H828" s="7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</row>
    <row r="829" spans="1:44" s="6" customFormat="1" ht="15.75" x14ac:dyDescent="0.3">
      <c r="A829" s="7">
        <v>827</v>
      </c>
      <c r="B829" s="7">
        <v>51833005</v>
      </c>
      <c r="C829" s="7" t="s">
        <v>947</v>
      </c>
      <c r="D829" s="7" t="s">
        <v>978</v>
      </c>
      <c r="E829" s="7" t="s">
        <v>972</v>
      </c>
      <c r="F829" s="7" t="s">
        <v>913</v>
      </c>
      <c r="G829" s="7" t="s">
        <v>982</v>
      </c>
      <c r="H829" s="7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</row>
    <row r="830" spans="1:44" s="6" customFormat="1" ht="15.75" x14ac:dyDescent="0.3">
      <c r="A830" s="7">
        <v>828</v>
      </c>
      <c r="B830" s="7">
        <v>51833007</v>
      </c>
      <c r="C830" s="7" t="s">
        <v>949</v>
      </c>
      <c r="D830" s="7" t="s">
        <v>978</v>
      </c>
      <c r="E830" s="7" t="s">
        <v>972</v>
      </c>
      <c r="F830" s="7" t="s">
        <v>913</v>
      </c>
      <c r="G830" s="7" t="s">
        <v>982</v>
      </c>
      <c r="H830" s="7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</row>
    <row r="831" spans="1:44" s="6" customFormat="1" ht="15.75" x14ac:dyDescent="0.3">
      <c r="A831" s="7">
        <v>829</v>
      </c>
      <c r="B831" s="7">
        <v>51833008</v>
      </c>
      <c r="C831" s="7" t="s">
        <v>950</v>
      </c>
      <c r="D831" s="7" t="s">
        <v>978</v>
      </c>
      <c r="E831" s="7" t="s">
        <v>972</v>
      </c>
      <c r="F831" s="7" t="s">
        <v>913</v>
      </c>
      <c r="G831" s="7" t="s">
        <v>982</v>
      </c>
      <c r="H831" s="7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</row>
    <row r="832" spans="1:44" s="6" customFormat="1" ht="15.75" x14ac:dyDescent="0.3">
      <c r="A832" s="7">
        <v>830</v>
      </c>
      <c r="B832" s="7">
        <v>51833009</v>
      </c>
      <c r="C832" s="7" t="s">
        <v>951</v>
      </c>
      <c r="D832" s="7" t="s">
        <v>978</v>
      </c>
      <c r="E832" s="7" t="s">
        <v>972</v>
      </c>
      <c r="F832" s="7" t="s">
        <v>913</v>
      </c>
      <c r="G832" s="7" t="s">
        <v>982</v>
      </c>
      <c r="H832" s="7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</row>
    <row r="833" spans="1:44" s="6" customFormat="1" ht="15.75" x14ac:dyDescent="0.3">
      <c r="A833" s="7">
        <v>831</v>
      </c>
      <c r="B833" s="7">
        <v>51833010</v>
      </c>
      <c r="C833" s="7" t="s">
        <v>952</v>
      </c>
      <c r="D833" s="7" t="s">
        <v>978</v>
      </c>
      <c r="E833" s="7" t="s">
        <v>972</v>
      </c>
      <c r="F833" s="7" t="s">
        <v>913</v>
      </c>
      <c r="G833" s="7" t="s">
        <v>982</v>
      </c>
      <c r="H833" s="7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</row>
    <row r="834" spans="1:44" s="6" customFormat="1" ht="15.75" x14ac:dyDescent="0.3">
      <c r="A834" s="7">
        <v>832</v>
      </c>
      <c r="B834" s="7">
        <v>51833011</v>
      </c>
      <c r="C834" s="7" t="s">
        <v>953</v>
      </c>
      <c r="D834" s="7" t="s">
        <v>978</v>
      </c>
      <c r="E834" s="7" t="s">
        <v>972</v>
      </c>
      <c r="F834" s="7" t="s">
        <v>913</v>
      </c>
      <c r="G834" s="7" t="s">
        <v>982</v>
      </c>
      <c r="H834" s="7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</row>
    <row r="835" spans="1:44" s="6" customFormat="1" ht="15.75" x14ac:dyDescent="0.3">
      <c r="A835" s="7">
        <v>833</v>
      </c>
      <c r="B835" s="7">
        <v>51831001</v>
      </c>
      <c r="C835" s="7" t="s">
        <v>954</v>
      </c>
      <c r="D835" s="7" t="s">
        <v>978</v>
      </c>
      <c r="E835" s="7" t="s">
        <v>970</v>
      </c>
      <c r="F835" s="7" t="s">
        <v>929</v>
      </c>
      <c r="G835" s="7" t="s">
        <v>982</v>
      </c>
      <c r="H835" s="7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</row>
    <row r="836" spans="1:44" s="6" customFormat="1" ht="15.75" x14ac:dyDescent="0.3">
      <c r="A836" s="7">
        <v>834</v>
      </c>
      <c r="B836" s="7">
        <v>51831002</v>
      </c>
      <c r="C836" s="7" t="s">
        <v>955</v>
      </c>
      <c r="D836" s="7" t="s">
        <v>978</v>
      </c>
      <c r="E836" s="7" t="s">
        <v>970</v>
      </c>
      <c r="F836" s="7" t="s">
        <v>929</v>
      </c>
      <c r="G836" s="7" t="s">
        <v>982</v>
      </c>
      <c r="H836" s="7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</row>
    <row r="837" spans="1:44" s="6" customFormat="1" ht="15.75" x14ac:dyDescent="0.3">
      <c r="A837" s="7">
        <v>835</v>
      </c>
      <c r="B837" s="7">
        <v>51831003</v>
      </c>
      <c r="C837" s="7" t="s">
        <v>956</v>
      </c>
      <c r="D837" s="7" t="s">
        <v>978</v>
      </c>
      <c r="E837" s="7" t="s">
        <v>970</v>
      </c>
      <c r="F837" s="7" t="s">
        <v>929</v>
      </c>
      <c r="G837" s="7" t="s">
        <v>982</v>
      </c>
      <c r="H837" s="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</row>
    <row r="838" spans="1:44" s="6" customFormat="1" ht="15.75" x14ac:dyDescent="0.3">
      <c r="A838" s="7">
        <v>836</v>
      </c>
      <c r="B838" s="7">
        <v>51831004</v>
      </c>
      <c r="C838" s="7" t="s">
        <v>957</v>
      </c>
      <c r="D838" s="7" t="s">
        <v>978</v>
      </c>
      <c r="E838" s="7" t="s">
        <v>970</v>
      </c>
      <c r="F838" s="7" t="s">
        <v>929</v>
      </c>
      <c r="G838" s="7" t="s">
        <v>982</v>
      </c>
      <c r="H838" s="7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</row>
    <row r="839" spans="1:44" s="6" customFormat="1" ht="15.75" x14ac:dyDescent="0.3">
      <c r="A839" s="7">
        <v>837</v>
      </c>
      <c r="B839" s="7">
        <v>51831005</v>
      </c>
      <c r="C839" s="7" t="s">
        <v>958</v>
      </c>
      <c r="D839" s="7" t="s">
        <v>978</v>
      </c>
      <c r="E839" s="7" t="s">
        <v>970</v>
      </c>
      <c r="F839" s="7" t="s">
        <v>929</v>
      </c>
      <c r="G839" s="7" t="s">
        <v>982</v>
      </c>
      <c r="H839" s="7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</row>
    <row r="840" spans="1:44" s="6" customFormat="1" ht="15.75" x14ac:dyDescent="0.3">
      <c r="A840" s="7">
        <v>838</v>
      </c>
      <c r="B840" s="7">
        <v>51913001</v>
      </c>
      <c r="C840" s="7" t="s">
        <v>959</v>
      </c>
      <c r="D840" s="7" t="s">
        <v>978</v>
      </c>
      <c r="E840" s="7" t="s">
        <v>972</v>
      </c>
      <c r="F840" s="7" t="s">
        <v>913</v>
      </c>
      <c r="G840" s="7" t="s">
        <v>982</v>
      </c>
      <c r="H840" s="7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</row>
    <row r="841" spans="1:44" s="6" customFormat="1" ht="15.75" x14ac:dyDescent="0.3">
      <c r="A841" s="7">
        <v>839</v>
      </c>
      <c r="B841" s="7">
        <v>51913002</v>
      </c>
      <c r="C841" s="7" t="s">
        <v>960</v>
      </c>
      <c r="D841" s="7" t="s">
        <v>978</v>
      </c>
      <c r="E841" s="7" t="s">
        <v>972</v>
      </c>
      <c r="F841" s="7" t="s">
        <v>913</v>
      </c>
      <c r="G841" s="7" t="s">
        <v>982</v>
      </c>
      <c r="H841" s="7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</row>
    <row r="842" spans="1:44" s="6" customFormat="1" ht="15.75" x14ac:dyDescent="0.3">
      <c r="A842" s="7">
        <v>840</v>
      </c>
      <c r="B842" s="7">
        <v>51913003</v>
      </c>
      <c r="C842" s="7" t="s">
        <v>961</v>
      </c>
      <c r="D842" s="7" t="s">
        <v>978</v>
      </c>
      <c r="E842" s="7" t="s">
        <v>972</v>
      </c>
      <c r="F842" s="7" t="s">
        <v>913</v>
      </c>
      <c r="G842" s="7" t="s">
        <v>982</v>
      </c>
      <c r="H842" s="7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</row>
    <row r="843" spans="1:44" s="6" customFormat="1" ht="15.75" x14ac:dyDescent="0.3">
      <c r="A843" s="7">
        <v>841</v>
      </c>
      <c r="B843" s="7">
        <v>51913005</v>
      </c>
      <c r="C843" s="7" t="s">
        <v>962</v>
      </c>
      <c r="D843" s="7" t="s">
        <v>978</v>
      </c>
      <c r="E843" s="7" t="s">
        <v>972</v>
      </c>
      <c r="F843" s="7" t="s">
        <v>913</v>
      </c>
      <c r="G843" s="7" t="s">
        <v>982</v>
      </c>
      <c r="H843" s="7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</row>
    <row r="844" spans="1:44" s="6" customFormat="1" ht="15.75" x14ac:dyDescent="0.3">
      <c r="A844" s="7">
        <v>842</v>
      </c>
      <c r="B844" s="7">
        <v>51913006</v>
      </c>
      <c r="C844" s="7" t="s">
        <v>963</v>
      </c>
      <c r="D844" s="7" t="s">
        <v>978</v>
      </c>
      <c r="E844" s="7" t="s">
        <v>972</v>
      </c>
      <c r="F844" s="7" t="s">
        <v>913</v>
      </c>
      <c r="G844" s="7" t="s">
        <v>982</v>
      </c>
      <c r="H844" s="7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</row>
    <row r="845" spans="1:44" s="6" customFormat="1" ht="15.75" x14ac:dyDescent="0.3">
      <c r="A845" s="7">
        <v>843</v>
      </c>
      <c r="B845" s="7">
        <v>51913007</v>
      </c>
      <c r="C845" s="7" t="s">
        <v>964</v>
      </c>
      <c r="D845" s="7" t="s">
        <v>978</v>
      </c>
      <c r="E845" s="7" t="s">
        <v>972</v>
      </c>
      <c r="F845" s="7" t="s">
        <v>913</v>
      </c>
      <c r="G845" s="7" t="s">
        <v>982</v>
      </c>
      <c r="H845" s="7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</row>
    <row r="846" spans="1:44" s="6" customFormat="1" ht="15.75" x14ac:dyDescent="0.3">
      <c r="A846" s="7">
        <v>844</v>
      </c>
      <c r="B846" s="7">
        <v>51913008</v>
      </c>
      <c r="C846" s="7" t="s">
        <v>965</v>
      </c>
      <c r="D846" s="7" t="s">
        <v>978</v>
      </c>
      <c r="E846" s="7" t="s">
        <v>972</v>
      </c>
      <c r="F846" s="7" t="s">
        <v>913</v>
      </c>
      <c r="G846" s="7" t="s">
        <v>982</v>
      </c>
      <c r="H846" s="7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</row>
    <row r="847" spans="1:44" s="6" customFormat="1" ht="15.75" x14ac:dyDescent="0.3">
      <c r="A847" s="7">
        <v>845</v>
      </c>
      <c r="B847" s="7">
        <v>51913009</v>
      </c>
      <c r="C847" s="7" t="s">
        <v>966</v>
      </c>
      <c r="D847" s="7" t="s">
        <v>978</v>
      </c>
      <c r="E847" s="7" t="s">
        <v>972</v>
      </c>
      <c r="F847" s="7" t="s">
        <v>913</v>
      </c>
      <c r="G847" s="7" t="s">
        <v>982</v>
      </c>
      <c r="H847" s="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</row>
    <row r="848" spans="1:44" s="6" customFormat="1" ht="15.75" x14ac:dyDescent="0.3">
      <c r="A848" s="7">
        <v>846</v>
      </c>
      <c r="B848" s="7">
        <v>51911001</v>
      </c>
      <c r="C848" s="7" t="s">
        <v>967</v>
      </c>
      <c r="D848" s="7" t="s">
        <v>978</v>
      </c>
      <c r="E848" s="7" t="s">
        <v>970</v>
      </c>
      <c r="F848" s="7" t="s">
        <v>929</v>
      </c>
      <c r="G848" s="7" t="s">
        <v>982</v>
      </c>
      <c r="H848" s="7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</row>
    <row r="849" spans="1:44" s="6" customFormat="1" ht="15.75" x14ac:dyDescent="0.3">
      <c r="A849" s="7">
        <v>847</v>
      </c>
      <c r="B849" s="7">
        <v>51933001</v>
      </c>
      <c r="C849" s="7" t="s">
        <v>1143</v>
      </c>
      <c r="D849" s="7" t="s">
        <v>978</v>
      </c>
      <c r="E849" s="7" t="s">
        <v>972</v>
      </c>
      <c r="F849" s="7" t="s">
        <v>913</v>
      </c>
      <c r="G849" s="7" t="s">
        <v>982</v>
      </c>
      <c r="H849" s="7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</row>
    <row r="850" spans="1:44" s="6" customFormat="1" ht="15.75" x14ac:dyDescent="0.3">
      <c r="A850" s="7">
        <v>848</v>
      </c>
      <c r="B850" s="7">
        <v>51933002</v>
      </c>
      <c r="C850" s="7" t="s">
        <v>1144</v>
      </c>
      <c r="D850" s="7" t="s">
        <v>978</v>
      </c>
      <c r="E850" s="7" t="s">
        <v>972</v>
      </c>
      <c r="F850" s="7" t="s">
        <v>913</v>
      </c>
      <c r="G850" s="7" t="s">
        <v>982</v>
      </c>
      <c r="H850" s="7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</row>
    <row r="851" spans="1:44" s="6" customFormat="1" ht="15.75" x14ac:dyDescent="0.3">
      <c r="A851" s="7">
        <v>849</v>
      </c>
      <c r="B851" s="7">
        <v>51933003</v>
      </c>
      <c r="C851" s="7" t="s">
        <v>1145</v>
      </c>
      <c r="D851" s="7" t="s">
        <v>978</v>
      </c>
      <c r="E851" s="7" t="s">
        <v>972</v>
      </c>
      <c r="F851" s="7" t="s">
        <v>913</v>
      </c>
      <c r="G851" s="7" t="s">
        <v>982</v>
      </c>
      <c r="H851" s="7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</row>
    <row r="852" spans="1:44" s="6" customFormat="1" ht="15.75" x14ac:dyDescent="0.3">
      <c r="A852" s="7">
        <v>850</v>
      </c>
      <c r="B852" s="7">
        <v>51933004</v>
      </c>
      <c r="C852" s="7" t="s">
        <v>1337</v>
      </c>
      <c r="D852" s="7" t="s">
        <v>978</v>
      </c>
      <c r="E852" s="7" t="s">
        <v>972</v>
      </c>
      <c r="F852" s="7" t="s">
        <v>913</v>
      </c>
      <c r="G852" s="7" t="s">
        <v>982</v>
      </c>
      <c r="H852" s="7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</row>
    <row r="853" spans="1:44" s="6" customFormat="1" ht="15.75" x14ac:dyDescent="0.3">
      <c r="A853" s="7">
        <v>851</v>
      </c>
      <c r="B853" s="7">
        <v>51931001</v>
      </c>
      <c r="C853" s="7" t="s">
        <v>1146</v>
      </c>
      <c r="D853" s="7" t="s">
        <v>978</v>
      </c>
      <c r="E853" s="7" t="s">
        <v>970</v>
      </c>
      <c r="F853" s="7" t="s">
        <v>929</v>
      </c>
      <c r="G853" s="7" t="s">
        <v>982</v>
      </c>
      <c r="H853" s="7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</row>
    <row r="854" spans="1:44" s="6" customFormat="1" ht="15.75" x14ac:dyDescent="0.3">
      <c r="A854" s="7">
        <v>852</v>
      </c>
      <c r="B854" s="7">
        <v>51931002</v>
      </c>
      <c r="C854" s="7" t="s">
        <v>1147</v>
      </c>
      <c r="D854" s="7" t="s">
        <v>978</v>
      </c>
      <c r="E854" s="7" t="s">
        <v>970</v>
      </c>
      <c r="F854" s="7" t="s">
        <v>929</v>
      </c>
      <c r="G854" s="7" t="s">
        <v>982</v>
      </c>
      <c r="H854" s="7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</row>
    <row r="855" spans="1:44" s="6" customFormat="1" ht="15.75" x14ac:dyDescent="0.3">
      <c r="A855" s="7">
        <v>853</v>
      </c>
      <c r="B855" s="7" t="s">
        <v>982</v>
      </c>
      <c r="C855" s="7" t="s">
        <v>1338</v>
      </c>
      <c r="D855" s="7" t="s">
        <v>978</v>
      </c>
      <c r="E855" s="7" t="s">
        <v>970</v>
      </c>
      <c r="F855" s="7" t="s">
        <v>981</v>
      </c>
      <c r="G855" s="7" t="s">
        <v>982</v>
      </c>
      <c r="H855" s="7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</row>
    <row r="856" spans="1:44" s="6" customFormat="1" ht="15.75" x14ac:dyDescent="0.3">
      <c r="A856" s="7">
        <v>854</v>
      </c>
      <c r="B856" s="7" t="s">
        <v>982</v>
      </c>
      <c r="C856" s="7" t="s">
        <v>1340</v>
      </c>
      <c r="D856" s="7" t="s">
        <v>978</v>
      </c>
      <c r="E856" s="7" t="s">
        <v>970</v>
      </c>
      <c r="F856" s="7" t="s">
        <v>981</v>
      </c>
      <c r="G856" s="7" t="s">
        <v>982</v>
      </c>
      <c r="H856" s="7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</row>
    <row r="857" spans="1:44" s="6" customFormat="1" ht="15.75" x14ac:dyDescent="0.3">
      <c r="A857" s="7">
        <v>855</v>
      </c>
      <c r="B857" s="7" t="s">
        <v>982</v>
      </c>
      <c r="C857" s="7" t="s">
        <v>1341</v>
      </c>
      <c r="D857" s="7" t="s">
        <v>978</v>
      </c>
      <c r="E857" s="7" t="s">
        <v>972</v>
      </c>
      <c r="F857" s="7" t="s">
        <v>981</v>
      </c>
      <c r="G857" s="7" t="s">
        <v>982</v>
      </c>
      <c r="H857" s="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</row>
    <row r="858" spans="1:44" s="6" customFormat="1" ht="15.75" x14ac:dyDescent="0.3">
      <c r="A858" s="7">
        <v>856</v>
      </c>
      <c r="B858" s="7">
        <v>1156151</v>
      </c>
      <c r="C858" s="7" t="s">
        <v>1009</v>
      </c>
      <c r="D858" s="7" t="s">
        <v>770</v>
      </c>
      <c r="E858" s="7" t="s">
        <v>970</v>
      </c>
      <c r="F858" s="7" t="s">
        <v>1005</v>
      </c>
      <c r="G858" s="7" t="s">
        <v>982</v>
      </c>
      <c r="H858" s="7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</row>
    <row r="859" spans="1:44" s="6" customFormat="1" ht="15.75" x14ac:dyDescent="0.3">
      <c r="A859" s="7">
        <v>857</v>
      </c>
      <c r="B859" s="7">
        <v>1164151</v>
      </c>
      <c r="C859" s="7" t="s">
        <v>1010</v>
      </c>
      <c r="D859" s="7" t="s">
        <v>770</v>
      </c>
      <c r="E859" s="7" t="s">
        <v>970</v>
      </c>
      <c r="F859" s="7" t="s">
        <v>1005</v>
      </c>
      <c r="G859" s="7" t="s">
        <v>982</v>
      </c>
      <c r="H859" s="7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</row>
    <row r="860" spans="1:44" s="6" customFormat="1" ht="15.75" x14ac:dyDescent="0.3">
      <c r="A860" s="7">
        <v>858</v>
      </c>
      <c r="B860" s="7">
        <v>1164152</v>
      </c>
      <c r="C860" s="7" t="s">
        <v>1011</v>
      </c>
      <c r="D860" s="7" t="s">
        <v>770</v>
      </c>
      <c r="E860" s="7" t="s">
        <v>970</v>
      </c>
      <c r="F860" s="7" t="s">
        <v>1005</v>
      </c>
      <c r="G860" s="7" t="s">
        <v>982</v>
      </c>
      <c r="H860" s="7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</row>
    <row r="861" spans="1:44" s="6" customFormat="1" ht="15.75" x14ac:dyDescent="0.3">
      <c r="A861" s="7">
        <v>859</v>
      </c>
      <c r="B861" s="7">
        <v>1166151</v>
      </c>
      <c r="C861" s="7" t="s">
        <v>1012</v>
      </c>
      <c r="D861" s="7" t="s">
        <v>770</v>
      </c>
      <c r="E861" s="7" t="s">
        <v>970</v>
      </c>
      <c r="F861" s="7" t="s">
        <v>1005</v>
      </c>
      <c r="G861" s="7" t="s">
        <v>982</v>
      </c>
      <c r="H861" s="7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</row>
    <row r="862" spans="1:44" s="6" customFormat="1" ht="15.75" x14ac:dyDescent="0.3">
      <c r="A862" s="7">
        <v>860</v>
      </c>
      <c r="B862" s="7">
        <v>1166154</v>
      </c>
      <c r="C862" s="7" t="s">
        <v>1013</v>
      </c>
      <c r="D862" s="7" t="s">
        <v>770</v>
      </c>
      <c r="E862" s="7" t="s">
        <v>970</v>
      </c>
      <c r="F862" s="7" t="s">
        <v>1005</v>
      </c>
      <c r="G862" s="7" t="s">
        <v>982</v>
      </c>
      <c r="H862" s="7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</row>
    <row r="863" spans="1:44" s="6" customFormat="1" ht="15.75" x14ac:dyDescent="0.3">
      <c r="A863" s="7">
        <v>861</v>
      </c>
      <c r="B863" s="7">
        <v>1166155</v>
      </c>
      <c r="C863" s="7" t="s">
        <v>1014</v>
      </c>
      <c r="D863" s="7" t="s">
        <v>770</v>
      </c>
      <c r="E863" s="7" t="s">
        <v>970</v>
      </c>
      <c r="F863" s="7" t="s">
        <v>1005</v>
      </c>
      <c r="G863" s="7" t="s">
        <v>982</v>
      </c>
      <c r="H863" s="7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</row>
    <row r="864" spans="1:44" s="6" customFormat="1" ht="15.75" x14ac:dyDescent="0.3">
      <c r="A864" s="7">
        <v>862</v>
      </c>
      <c r="B864" s="7">
        <v>1166156</v>
      </c>
      <c r="C864" s="7" t="s">
        <v>1015</v>
      </c>
      <c r="D864" s="7" t="s">
        <v>770</v>
      </c>
      <c r="E864" s="7" t="s">
        <v>970</v>
      </c>
      <c r="F864" s="7" t="s">
        <v>1005</v>
      </c>
      <c r="G864" s="7" t="s">
        <v>982</v>
      </c>
      <c r="H864" s="7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</row>
    <row r="865" spans="1:44" s="6" customFormat="1" ht="15.75" x14ac:dyDescent="0.3">
      <c r="A865" s="7">
        <v>863</v>
      </c>
      <c r="B865" s="7">
        <v>1166157</v>
      </c>
      <c r="C865" s="7" t="s">
        <v>1016</v>
      </c>
      <c r="D865" s="7" t="s">
        <v>770</v>
      </c>
      <c r="E865" s="7" t="s">
        <v>970</v>
      </c>
      <c r="F865" s="7" t="s">
        <v>1005</v>
      </c>
      <c r="G865" s="7" t="s">
        <v>982</v>
      </c>
      <c r="H865" s="7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</row>
    <row r="866" spans="1:44" s="6" customFormat="1" ht="15.75" x14ac:dyDescent="0.3">
      <c r="A866" s="7">
        <v>864</v>
      </c>
      <c r="B866" s="7">
        <v>1166158</v>
      </c>
      <c r="C866" s="7" t="s">
        <v>1017</v>
      </c>
      <c r="D866" s="7" t="s">
        <v>770</v>
      </c>
      <c r="E866" s="7" t="s">
        <v>970</v>
      </c>
      <c r="F866" s="7" t="s">
        <v>1005</v>
      </c>
      <c r="G866" s="7" t="s">
        <v>982</v>
      </c>
      <c r="H866" s="7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</row>
    <row r="867" spans="1:44" s="6" customFormat="1" ht="15.75" x14ac:dyDescent="0.3">
      <c r="A867" s="7">
        <v>865</v>
      </c>
      <c r="B867" s="7">
        <v>1166159</v>
      </c>
      <c r="C867" s="7" t="s">
        <v>1018</v>
      </c>
      <c r="D867" s="7" t="s">
        <v>770</v>
      </c>
      <c r="E867" s="7" t="s">
        <v>970</v>
      </c>
      <c r="F867" s="7" t="s">
        <v>1005</v>
      </c>
      <c r="G867" s="7" t="s">
        <v>982</v>
      </c>
      <c r="H867" s="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</row>
    <row r="868" spans="1:44" s="6" customFormat="1" ht="15.75" x14ac:dyDescent="0.3">
      <c r="A868" s="7">
        <v>866</v>
      </c>
      <c r="B868" s="7">
        <v>1166160</v>
      </c>
      <c r="C868" s="7" t="s">
        <v>1019</v>
      </c>
      <c r="D868" s="7" t="s">
        <v>770</v>
      </c>
      <c r="E868" s="7" t="s">
        <v>970</v>
      </c>
      <c r="F868" s="7" t="s">
        <v>1005</v>
      </c>
      <c r="G868" s="7" t="s">
        <v>982</v>
      </c>
      <c r="H868" s="7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</row>
    <row r="869" spans="1:44" s="6" customFormat="1" ht="15.75" x14ac:dyDescent="0.3">
      <c r="A869" s="7">
        <v>867</v>
      </c>
      <c r="B869" s="7">
        <v>1166161</v>
      </c>
      <c r="C869" s="7" t="s">
        <v>1020</v>
      </c>
      <c r="D869" s="7" t="s">
        <v>770</v>
      </c>
      <c r="E869" s="7" t="s">
        <v>970</v>
      </c>
      <c r="F869" s="7" t="s">
        <v>1005</v>
      </c>
      <c r="G869" s="7" t="s">
        <v>982</v>
      </c>
      <c r="H869" s="7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</row>
    <row r="870" spans="1:44" s="6" customFormat="1" ht="15.75" x14ac:dyDescent="0.3">
      <c r="A870" s="7">
        <v>868</v>
      </c>
      <c r="B870" s="7">
        <v>1174151</v>
      </c>
      <c r="C870" s="7" t="s">
        <v>1032</v>
      </c>
      <c r="D870" s="7" t="s">
        <v>770</v>
      </c>
      <c r="E870" s="7" t="s">
        <v>970</v>
      </c>
      <c r="F870" s="7" t="s">
        <v>1005</v>
      </c>
      <c r="G870" s="7" t="s">
        <v>982</v>
      </c>
      <c r="H870" s="7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</row>
    <row r="871" spans="1:44" s="6" customFormat="1" ht="15.75" x14ac:dyDescent="0.3">
      <c r="A871" s="7">
        <v>869</v>
      </c>
      <c r="B871" s="7">
        <v>1174152</v>
      </c>
      <c r="C871" s="7" t="s">
        <v>1033</v>
      </c>
      <c r="D871" s="7" t="s">
        <v>770</v>
      </c>
      <c r="E871" s="7" t="s">
        <v>970</v>
      </c>
      <c r="F871" s="7" t="s">
        <v>1005</v>
      </c>
      <c r="G871" s="7" t="s">
        <v>982</v>
      </c>
      <c r="H871" s="7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</row>
    <row r="872" spans="1:44" s="6" customFormat="1" ht="15.75" x14ac:dyDescent="0.3">
      <c r="A872" s="7">
        <v>870</v>
      </c>
      <c r="B872" s="7">
        <v>1174153</v>
      </c>
      <c r="C872" s="7" t="s">
        <v>1034</v>
      </c>
      <c r="D872" s="7" t="s">
        <v>770</v>
      </c>
      <c r="E872" s="7" t="s">
        <v>970</v>
      </c>
      <c r="F872" s="7" t="s">
        <v>1005</v>
      </c>
      <c r="G872" s="7" t="s">
        <v>982</v>
      </c>
      <c r="H872" s="7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</row>
    <row r="873" spans="1:44" s="6" customFormat="1" ht="15.75" x14ac:dyDescent="0.3">
      <c r="A873" s="7">
        <v>871</v>
      </c>
      <c r="B873" s="7">
        <v>1174154</v>
      </c>
      <c r="C873" s="7" t="s">
        <v>1035</v>
      </c>
      <c r="D873" s="7" t="s">
        <v>770</v>
      </c>
      <c r="E873" s="7" t="s">
        <v>970</v>
      </c>
      <c r="F873" s="7" t="s">
        <v>1005</v>
      </c>
      <c r="G873" s="7" t="s">
        <v>982</v>
      </c>
      <c r="H873" s="7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</row>
    <row r="874" spans="1:44" s="6" customFormat="1" ht="15.75" x14ac:dyDescent="0.3">
      <c r="A874" s="7">
        <v>872</v>
      </c>
      <c r="B874" s="7">
        <v>1174155</v>
      </c>
      <c r="C874" s="7" t="s">
        <v>1036</v>
      </c>
      <c r="D874" s="7" t="s">
        <v>770</v>
      </c>
      <c r="E874" s="7" t="s">
        <v>970</v>
      </c>
      <c r="F874" s="7" t="s">
        <v>1005</v>
      </c>
      <c r="G874" s="7" t="s">
        <v>982</v>
      </c>
      <c r="H874" s="7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</row>
    <row r="875" spans="1:44" s="6" customFormat="1" ht="15.75" x14ac:dyDescent="0.3">
      <c r="A875" s="7">
        <v>873</v>
      </c>
      <c r="B875" s="7">
        <v>1174156</v>
      </c>
      <c r="C875" s="7" t="s">
        <v>1037</v>
      </c>
      <c r="D875" s="7" t="s">
        <v>770</v>
      </c>
      <c r="E875" s="7" t="s">
        <v>970</v>
      </c>
      <c r="F875" s="7" t="s">
        <v>1005</v>
      </c>
      <c r="G875" s="7" t="s">
        <v>982</v>
      </c>
      <c r="H875" s="7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</row>
    <row r="876" spans="1:44" s="6" customFormat="1" ht="15.75" x14ac:dyDescent="0.3">
      <c r="A876" s="7">
        <v>874</v>
      </c>
      <c r="B876" s="7">
        <v>31733001</v>
      </c>
      <c r="C876" s="7" t="s">
        <v>1038</v>
      </c>
      <c r="D876" s="7" t="s">
        <v>770</v>
      </c>
      <c r="E876" s="7" t="s">
        <v>972</v>
      </c>
      <c r="F876" s="7" t="s">
        <v>1005</v>
      </c>
      <c r="G876" s="7" t="s">
        <v>982</v>
      </c>
      <c r="H876" s="7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</row>
    <row r="877" spans="1:44" s="6" customFormat="1" ht="15.75" x14ac:dyDescent="0.3">
      <c r="A877" s="7">
        <v>875</v>
      </c>
      <c r="B877" s="7">
        <v>31733002</v>
      </c>
      <c r="C877" s="7" t="s">
        <v>1039</v>
      </c>
      <c r="D877" s="7" t="s">
        <v>770</v>
      </c>
      <c r="E877" s="7" t="s">
        <v>972</v>
      </c>
      <c r="F877" s="7" t="s">
        <v>1005</v>
      </c>
      <c r="G877" s="7" t="s">
        <v>982</v>
      </c>
      <c r="H877" s="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</row>
    <row r="878" spans="1:44" s="6" customFormat="1" ht="15.75" x14ac:dyDescent="0.3">
      <c r="A878" s="7">
        <v>876</v>
      </c>
      <c r="B878" s="7">
        <v>31733005</v>
      </c>
      <c r="C878" s="7" t="s">
        <v>1042</v>
      </c>
      <c r="D878" s="7" t="s">
        <v>770</v>
      </c>
      <c r="E878" s="7" t="s">
        <v>972</v>
      </c>
      <c r="F878" s="7" t="s">
        <v>1005</v>
      </c>
      <c r="G878" s="7" t="s">
        <v>982</v>
      </c>
      <c r="H878" s="7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</row>
    <row r="879" spans="1:44" s="6" customFormat="1" ht="15.75" x14ac:dyDescent="0.3">
      <c r="A879" s="7">
        <v>877</v>
      </c>
      <c r="B879" s="7">
        <v>31733006</v>
      </c>
      <c r="C879" s="7" t="s">
        <v>1043</v>
      </c>
      <c r="D879" s="7" t="s">
        <v>770</v>
      </c>
      <c r="E879" s="7" t="s">
        <v>972</v>
      </c>
      <c r="F879" s="7" t="s">
        <v>1005</v>
      </c>
      <c r="G879" s="7" t="s">
        <v>982</v>
      </c>
      <c r="H879" s="7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</row>
    <row r="880" spans="1:44" s="6" customFormat="1" ht="15.75" x14ac:dyDescent="0.3">
      <c r="A880" s="7">
        <v>878</v>
      </c>
      <c r="B880" s="7">
        <v>31733007</v>
      </c>
      <c r="C880" s="7" t="s">
        <v>1044</v>
      </c>
      <c r="D880" s="7" t="s">
        <v>770</v>
      </c>
      <c r="E880" s="7" t="s">
        <v>972</v>
      </c>
      <c r="F880" s="7" t="s">
        <v>1005</v>
      </c>
      <c r="G880" s="7" t="s">
        <v>982</v>
      </c>
      <c r="H880" s="7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</row>
    <row r="881" spans="1:44" s="6" customFormat="1" ht="15.75" x14ac:dyDescent="0.3">
      <c r="A881" s="7">
        <v>879</v>
      </c>
      <c r="B881" s="7">
        <v>31731001</v>
      </c>
      <c r="C881" s="7" t="s">
        <v>1050</v>
      </c>
      <c r="D881" s="7" t="s">
        <v>770</v>
      </c>
      <c r="E881" s="7" t="s">
        <v>970</v>
      </c>
      <c r="F881" s="7" t="s">
        <v>1005</v>
      </c>
      <c r="G881" s="7" t="s">
        <v>982</v>
      </c>
      <c r="H881" s="7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</row>
    <row r="882" spans="1:44" s="6" customFormat="1" ht="15.75" x14ac:dyDescent="0.3">
      <c r="A882" s="7">
        <v>880</v>
      </c>
      <c r="B882" s="7">
        <v>31731002</v>
      </c>
      <c r="C882" s="7" t="s">
        <v>1051</v>
      </c>
      <c r="D882" s="7" t="s">
        <v>770</v>
      </c>
      <c r="E882" s="7" t="s">
        <v>970</v>
      </c>
      <c r="F882" s="7" t="s">
        <v>1005</v>
      </c>
      <c r="G882" s="7" t="s">
        <v>982</v>
      </c>
      <c r="H882" s="7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</row>
    <row r="883" spans="1:44" s="6" customFormat="1" ht="15.75" x14ac:dyDescent="0.3">
      <c r="A883" s="7">
        <v>881</v>
      </c>
      <c r="B883" s="7">
        <v>31732001</v>
      </c>
      <c r="C883" s="7" t="s">
        <v>1052</v>
      </c>
      <c r="D883" s="7" t="s">
        <v>770</v>
      </c>
      <c r="E883" s="7" t="s">
        <v>971</v>
      </c>
      <c r="F883" s="7" t="s">
        <v>1005</v>
      </c>
      <c r="G883" s="7" t="s">
        <v>982</v>
      </c>
      <c r="H883" s="7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</row>
    <row r="884" spans="1:44" s="6" customFormat="1" ht="15.75" x14ac:dyDescent="0.3">
      <c r="A884" s="7">
        <v>882</v>
      </c>
      <c r="B884" s="7">
        <v>31813002</v>
      </c>
      <c r="C884" s="7" t="s">
        <v>1053</v>
      </c>
      <c r="D884" s="7" t="s">
        <v>770</v>
      </c>
      <c r="E884" s="7" t="s">
        <v>972</v>
      </c>
      <c r="F884" s="7" t="s">
        <v>1005</v>
      </c>
      <c r="G884" s="7" t="s">
        <v>982</v>
      </c>
      <c r="H884" s="7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</row>
    <row r="885" spans="1:44" s="6" customFormat="1" ht="15.75" x14ac:dyDescent="0.3">
      <c r="A885" s="7">
        <v>883</v>
      </c>
      <c r="B885" s="7">
        <v>31813003</v>
      </c>
      <c r="C885" s="7" t="s">
        <v>1054</v>
      </c>
      <c r="D885" s="7" t="s">
        <v>770</v>
      </c>
      <c r="E885" s="7" t="s">
        <v>972</v>
      </c>
      <c r="F885" s="7" t="s">
        <v>1005</v>
      </c>
      <c r="G885" s="7" t="s">
        <v>982</v>
      </c>
      <c r="H885" s="7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</row>
    <row r="886" spans="1:44" s="6" customFormat="1" ht="15.75" x14ac:dyDescent="0.3">
      <c r="A886" s="7">
        <v>884</v>
      </c>
      <c r="B886" s="7">
        <v>31813006</v>
      </c>
      <c r="C886" s="7" t="s">
        <v>1056</v>
      </c>
      <c r="D886" s="7" t="s">
        <v>770</v>
      </c>
      <c r="E886" s="7" t="s">
        <v>972</v>
      </c>
      <c r="F886" s="7" t="s">
        <v>1005</v>
      </c>
      <c r="G886" s="7" t="s">
        <v>982</v>
      </c>
      <c r="H886" s="7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</row>
    <row r="887" spans="1:44" s="6" customFormat="1" ht="15.75" x14ac:dyDescent="0.3">
      <c r="A887" s="7">
        <v>885</v>
      </c>
      <c r="B887" s="7">
        <v>31813007</v>
      </c>
      <c r="C887" s="7" t="s">
        <v>1057</v>
      </c>
      <c r="D887" s="7" t="s">
        <v>770</v>
      </c>
      <c r="E887" s="7" t="s">
        <v>972</v>
      </c>
      <c r="F887" s="7" t="s">
        <v>1005</v>
      </c>
      <c r="G887" s="7" t="s">
        <v>982</v>
      </c>
      <c r="H887" s="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</row>
    <row r="888" spans="1:44" s="6" customFormat="1" ht="15.75" x14ac:dyDescent="0.3">
      <c r="A888" s="7">
        <v>886</v>
      </c>
      <c r="B888" s="7">
        <v>31813008</v>
      </c>
      <c r="C888" s="7" t="s">
        <v>1058</v>
      </c>
      <c r="D888" s="7" t="s">
        <v>770</v>
      </c>
      <c r="E888" s="7" t="s">
        <v>972</v>
      </c>
      <c r="F888" s="7" t="s">
        <v>1005</v>
      </c>
      <c r="G888" s="7" t="s">
        <v>982</v>
      </c>
      <c r="H888" s="7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</row>
    <row r="889" spans="1:44" s="6" customFormat="1" ht="15.75" x14ac:dyDescent="0.3">
      <c r="A889" s="7">
        <v>887</v>
      </c>
      <c r="B889" s="7">
        <v>31813009</v>
      </c>
      <c r="C889" s="7" t="s">
        <v>1059</v>
      </c>
      <c r="D889" s="7" t="s">
        <v>770</v>
      </c>
      <c r="E889" s="7" t="s">
        <v>972</v>
      </c>
      <c r="F889" s="7" t="s">
        <v>1005</v>
      </c>
      <c r="G889" s="7" t="s">
        <v>982</v>
      </c>
      <c r="H889" s="7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</row>
    <row r="890" spans="1:44" s="6" customFormat="1" ht="15.75" x14ac:dyDescent="0.3">
      <c r="A890" s="7">
        <v>888</v>
      </c>
      <c r="B890" s="7">
        <v>31813010</v>
      </c>
      <c r="C890" s="7" t="s">
        <v>1060</v>
      </c>
      <c r="D890" s="7" t="s">
        <v>770</v>
      </c>
      <c r="E890" s="7" t="s">
        <v>972</v>
      </c>
      <c r="F890" s="7" t="s">
        <v>1005</v>
      </c>
      <c r="G890" s="7" t="s">
        <v>982</v>
      </c>
      <c r="H890" s="7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</row>
    <row r="891" spans="1:44" s="6" customFormat="1" ht="15.75" x14ac:dyDescent="0.3">
      <c r="A891" s="7">
        <v>889</v>
      </c>
      <c r="B891" s="7">
        <v>31813011</v>
      </c>
      <c r="C891" s="7" t="s">
        <v>1061</v>
      </c>
      <c r="D891" s="7" t="s">
        <v>770</v>
      </c>
      <c r="E891" s="7" t="s">
        <v>972</v>
      </c>
      <c r="F891" s="7" t="s">
        <v>1005</v>
      </c>
      <c r="G891" s="7" t="s">
        <v>982</v>
      </c>
      <c r="H891" s="7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</row>
    <row r="892" spans="1:44" s="6" customFormat="1" ht="15.75" x14ac:dyDescent="0.3">
      <c r="A892" s="7">
        <v>890</v>
      </c>
      <c r="B892" s="7">
        <v>31811001</v>
      </c>
      <c r="C892" s="7" t="s">
        <v>1062</v>
      </c>
      <c r="D892" s="7" t="s">
        <v>770</v>
      </c>
      <c r="E892" s="7" t="s">
        <v>970</v>
      </c>
      <c r="F892" s="7" t="s">
        <v>1005</v>
      </c>
      <c r="G892" s="7" t="s">
        <v>982</v>
      </c>
      <c r="H892" s="7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</row>
    <row r="893" spans="1:44" s="6" customFormat="1" ht="15.75" x14ac:dyDescent="0.3">
      <c r="A893" s="7">
        <v>891</v>
      </c>
      <c r="B893" s="7">
        <v>31811005</v>
      </c>
      <c r="C893" s="7" t="s">
        <v>1063</v>
      </c>
      <c r="D893" s="7" t="s">
        <v>770</v>
      </c>
      <c r="E893" s="7" t="s">
        <v>970</v>
      </c>
      <c r="F893" s="7" t="s">
        <v>1005</v>
      </c>
      <c r="G893" s="7" t="s">
        <v>982</v>
      </c>
      <c r="H893" s="7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</row>
    <row r="894" spans="1:44" s="6" customFormat="1" ht="15.75" x14ac:dyDescent="0.3">
      <c r="A894" s="7">
        <v>892</v>
      </c>
      <c r="B894" s="7">
        <v>31811006</v>
      </c>
      <c r="C894" s="7" t="s">
        <v>1064</v>
      </c>
      <c r="D894" s="7" t="s">
        <v>770</v>
      </c>
      <c r="E894" s="7" t="s">
        <v>970</v>
      </c>
      <c r="F894" s="7" t="s">
        <v>1005</v>
      </c>
      <c r="G894" s="7" t="s">
        <v>982</v>
      </c>
      <c r="H894" s="7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</row>
    <row r="895" spans="1:44" s="6" customFormat="1" ht="15.75" x14ac:dyDescent="0.3">
      <c r="A895" s="7">
        <v>893</v>
      </c>
      <c r="B895" s="7">
        <v>31811007</v>
      </c>
      <c r="C895" s="7" t="s">
        <v>1065</v>
      </c>
      <c r="D895" s="7" t="s">
        <v>770</v>
      </c>
      <c r="E895" s="7" t="s">
        <v>970</v>
      </c>
      <c r="F895" s="7" t="s">
        <v>1005</v>
      </c>
      <c r="G895" s="7" t="s">
        <v>982</v>
      </c>
      <c r="H895" s="7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</row>
    <row r="896" spans="1:44" s="6" customFormat="1" ht="15.75" x14ac:dyDescent="0.3">
      <c r="A896" s="7">
        <v>894</v>
      </c>
      <c r="B896" s="7">
        <v>31833001</v>
      </c>
      <c r="C896" s="7" t="s">
        <v>1066</v>
      </c>
      <c r="D896" s="7" t="s">
        <v>770</v>
      </c>
      <c r="E896" s="7" t="s">
        <v>972</v>
      </c>
      <c r="F896" s="7" t="s">
        <v>1005</v>
      </c>
      <c r="G896" s="7" t="s">
        <v>982</v>
      </c>
      <c r="H896" s="7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</row>
    <row r="897" spans="1:44" s="6" customFormat="1" ht="15.75" x14ac:dyDescent="0.3">
      <c r="A897" s="7">
        <v>895</v>
      </c>
      <c r="B897" s="7">
        <v>31833002</v>
      </c>
      <c r="C897" s="7" t="s">
        <v>1067</v>
      </c>
      <c r="D897" s="7" t="s">
        <v>770</v>
      </c>
      <c r="E897" s="7" t="s">
        <v>972</v>
      </c>
      <c r="F897" s="7" t="s">
        <v>1005</v>
      </c>
      <c r="G897" s="7" t="s">
        <v>982</v>
      </c>
      <c r="H897" s="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</row>
    <row r="898" spans="1:44" s="6" customFormat="1" ht="15.75" x14ac:dyDescent="0.3">
      <c r="A898" s="7">
        <v>896</v>
      </c>
      <c r="B898" s="7">
        <v>31833003</v>
      </c>
      <c r="C898" s="7" t="s">
        <v>1068</v>
      </c>
      <c r="D898" s="7" t="s">
        <v>770</v>
      </c>
      <c r="E898" s="7" t="s">
        <v>972</v>
      </c>
      <c r="F898" s="7" t="s">
        <v>1005</v>
      </c>
      <c r="G898" s="7" t="s">
        <v>982</v>
      </c>
      <c r="H898" s="7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</row>
    <row r="899" spans="1:44" s="6" customFormat="1" ht="15.75" x14ac:dyDescent="0.3">
      <c r="A899" s="7">
        <v>897</v>
      </c>
      <c r="B899" s="7">
        <v>31833004</v>
      </c>
      <c r="C899" s="7" t="s">
        <v>1069</v>
      </c>
      <c r="D899" s="7" t="s">
        <v>770</v>
      </c>
      <c r="E899" s="7" t="s">
        <v>972</v>
      </c>
      <c r="F899" s="7" t="s">
        <v>1005</v>
      </c>
      <c r="G899" s="7" t="s">
        <v>982</v>
      </c>
      <c r="H899" s="7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</row>
    <row r="900" spans="1:44" s="6" customFormat="1" ht="15.75" x14ac:dyDescent="0.3">
      <c r="A900" s="7">
        <v>898</v>
      </c>
      <c r="B900" s="7">
        <v>31833005</v>
      </c>
      <c r="C900" s="7" t="s">
        <v>1070</v>
      </c>
      <c r="D900" s="7" t="s">
        <v>770</v>
      </c>
      <c r="E900" s="7" t="s">
        <v>972</v>
      </c>
      <c r="F900" s="7" t="s">
        <v>1005</v>
      </c>
      <c r="G900" s="7" t="s">
        <v>982</v>
      </c>
      <c r="H900" s="7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</row>
    <row r="901" spans="1:44" s="6" customFormat="1" ht="15.75" x14ac:dyDescent="0.3">
      <c r="A901" s="7">
        <v>899</v>
      </c>
      <c r="B901" s="7">
        <v>31833006</v>
      </c>
      <c r="C901" s="7" t="s">
        <v>1071</v>
      </c>
      <c r="D901" s="7" t="s">
        <v>770</v>
      </c>
      <c r="E901" s="7" t="s">
        <v>972</v>
      </c>
      <c r="F901" s="7" t="s">
        <v>1005</v>
      </c>
      <c r="G901" s="7" t="s">
        <v>982</v>
      </c>
      <c r="H901" s="7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</row>
    <row r="902" spans="1:44" s="6" customFormat="1" ht="15.75" x14ac:dyDescent="0.3">
      <c r="A902" s="7">
        <v>900</v>
      </c>
      <c r="B902" s="7">
        <v>31831001</v>
      </c>
      <c r="C902" s="7" t="s">
        <v>1072</v>
      </c>
      <c r="D902" s="7" t="s">
        <v>770</v>
      </c>
      <c r="E902" s="7" t="s">
        <v>970</v>
      </c>
      <c r="F902" s="7" t="s">
        <v>1005</v>
      </c>
      <c r="G902" s="7" t="s">
        <v>982</v>
      </c>
      <c r="H902" s="7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</row>
    <row r="903" spans="1:44" s="6" customFormat="1" ht="15.75" x14ac:dyDescent="0.3">
      <c r="A903" s="7">
        <v>901</v>
      </c>
      <c r="B903" s="7">
        <v>31831003</v>
      </c>
      <c r="C903" s="7" t="s">
        <v>1074</v>
      </c>
      <c r="D903" s="7" t="s">
        <v>770</v>
      </c>
      <c r="E903" s="7" t="s">
        <v>970</v>
      </c>
      <c r="F903" s="7" t="s">
        <v>1005</v>
      </c>
      <c r="G903" s="7" t="s">
        <v>982</v>
      </c>
      <c r="H903" s="7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</row>
    <row r="904" spans="1:44" s="6" customFormat="1" ht="15.75" x14ac:dyDescent="0.3">
      <c r="A904" s="7">
        <v>902</v>
      </c>
      <c r="B904" s="7">
        <v>31831004</v>
      </c>
      <c r="C904" s="7" t="s">
        <v>1075</v>
      </c>
      <c r="D904" s="7" t="s">
        <v>770</v>
      </c>
      <c r="E904" s="7" t="s">
        <v>970</v>
      </c>
      <c r="F904" s="7" t="s">
        <v>1005</v>
      </c>
      <c r="G904" s="7" t="s">
        <v>982</v>
      </c>
      <c r="H904" s="7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</row>
    <row r="905" spans="1:44" s="6" customFormat="1" ht="15.75" x14ac:dyDescent="0.3">
      <c r="A905" s="7">
        <v>903</v>
      </c>
      <c r="B905" s="7">
        <v>31832001</v>
      </c>
      <c r="C905" s="7" t="s">
        <v>1076</v>
      </c>
      <c r="D905" s="7" t="s">
        <v>770</v>
      </c>
      <c r="E905" s="7" t="s">
        <v>971</v>
      </c>
      <c r="F905" s="7" t="s">
        <v>1005</v>
      </c>
      <c r="G905" s="7" t="s">
        <v>982</v>
      </c>
      <c r="H905" s="7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</row>
    <row r="906" spans="1:44" s="6" customFormat="1" ht="15.75" x14ac:dyDescent="0.3">
      <c r="A906" s="7">
        <v>904</v>
      </c>
      <c r="B906" s="7">
        <v>31913001</v>
      </c>
      <c r="C906" s="7" t="s">
        <v>1077</v>
      </c>
      <c r="D906" s="7" t="s">
        <v>770</v>
      </c>
      <c r="E906" s="7" t="s">
        <v>972</v>
      </c>
      <c r="F906" s="7" t="s">
        <v>1005</v>
      </c>
      <c r="G906" s="7" t="s">
        <v>982</v>
      </c>
      <c r="H906" s="7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</row>
    <row r="907" spans="1:44" s="6" customFormat="1" ht="15.75" x14ac:dyDescent="0.3">
      <c r="A907" s="7">
        <v>905</v>
      </c>
      <c r="B907" s="7">
        <v>31913002</v>
      </c>
      <c r="C907" s="7" t="s">
        <v>1078</v>
      </c>
      <c r="D907" s="7" t="s">
        <v>770</v>
      </c>
      <c r="E907" s="7" t="s">
        <v>972</v>
      </c>
      <c r="F907" s="7" t="s">
        <v>1005</v>
      </c>
      <c r="G907" s="7" t="s">
        <v>982</v>
      </c>
      <c r="H907" s="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</row>
    <row r="908" spans="1:44" s="6" customFormat="1" ht="15.75" x14ac:dyDescent="0.3">
      <c r="A908" s="7">
        <v>906</v>
      </c>
      <c r="B908" s="7">
        <v>31911001</v>
      </c>
      <c r="C908" s="7" t="s">
        <v>1079</v>
      </c>
      <c r="D908" s="7" t="s">
        <v>770</v>
      </c>
      <c r="E908" s="7" t="s">
        <v>970</v>
      </c>
      <c r="F908" s="7" t="s">
        <v>1005</v>
      </c>
      <c r="G908" s="7" t="s">
        <v>982</v>
      </c>
      <c r="H908" s="7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</row>
    <row r="909" spans="1:44" s="6" customFormat="1" ht="15.75" x14ac:dyDescent="0.3">
      <c r="A909" s="7">
        <v>907</v>
      </c>
      <c r="B909" s="7">
        <v>31933001</v>
      </c>
      <c r="C909" s="7" t="s">
        <v>1149</v>
      </c>
      <c r="D909" s="7" t="s">
        <v>770</v>
      </c>
      <c r="E909" s="7" t="s">
        <v>972</v>
      </c>
      <c r="F909" s="7" t="s">
        <v>1005</v>
      </c>
      <c r="G909" s="7" t="s">
        <v>982</v>
      </c>
      <c r="H909" s="7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</row>
    <row r="910" spans="1:44" s="6" customFormat="1" ht="15.75" x14ac:dyDescent="0.3">
      <c r="A910" s="7">
        <v>908</v>
      </c>
      <c r="B910" s="7">
        <v>31933002</v>
      </c>
      <c r="C910" s="7" t="s">
        <v>1148</v>
      </c>
      <c r="D910" s="7" t="s">
        <v>770</v>
      </c>
      <c r="E910" s="7" t="s">
        <v>972</v>
      </c>
      <c r="F910" s="7" t="s">
        <v>1005</v>
      </c>
      <c r="G910" s="7" t="s">
        <v>982</v>
      </c>
      <c r="H910" s="7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</row>
    <row r="911" spans="1:44" s="6" customFormat="1" ht="15.75" x14ac:dyDescent="0.3">
      <c r="A911" s="7">
        <v>909</v>
      </c>
      <c r="B911" s="7">
        <v>31931001</v>
      </c>
      <c r="C911" s="7" t="s">
        <v>969</v>
      </c>
      <c r="D911" s="7" t="s">
        <v>770</v>
      </c>
      <c r="E911" s="7" t="s">
        <v>970</v>
      </c>
      <c r="F911" s="7" t="s">
        <v>1005</v>
      </c>
      <c r="G911" s="7" t="s">
        <v>982</v>
      </c>
      <c r="H911" s="7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</row>
    <row r="912" spans="1:44" s="6" customFormat="1" ht="15.75" x14ac:dyDescent="0.3">
      <c r="A912" s="7">
        <v>910</v>
      </c>
      <c r="B912" s="7">
        <v>31931002</v>
      </c>
      <c r="C912" s="7" t="s">
        <v>1150</v>
      </c>
      <c r="D912" s="7" t="s">
        <v>770</v>
      </c>
      <c r="E912" s="7" t="s">
        <v>970</v>
      </c>
      <c r="F912" s="7" t="s">
        <v>1005</v>
      </c>
      <c r="G912" s="7" t="s">
        <v>982</v>
      </c>
      <c r="H912" s="7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</row>
    <row r="913" spans="1:44" s="6" customFormat="1" ht="15.75" x14ac:dyDescent="0.3">
      <c r="A913" s="7">
        <v>911</v>
      </c>
      <c r="B913" s="7">
        <v>31931003</v>
      </c>
      <c r="C913" s="7" t="s">
        <v>1342</v>
      </c>
      <c r="D913" s="7" t="s">
        <v>770</v>
      </c>
      <c r="E913" s="7" t="s">
        <v>970</v>
      </c>
      <c r="F913" s="7" t="s">
        <v>1005</v>
      </c>
      <c r="G913" s="7" t="s">
        <v>982</v>
      </c>
      <c r="H913" s="7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</row>
    <row r="914" spans="1:44" s="6" customFormat="1" ht="15.75" x14ac:dyDescent="0.3">
      <c r="A914" s="7">
        <v>912</v>
      </c>
      <c r="B914" s="7">
        <v>31732002</v>
      </c>
      <c r="C914" s="7" t="s">
        <v>1399</v>
      </c>
      <c r="D914" s="7" t="s">
        <v>770</v>
      </c>
      <c r="E914" s="7" t="s">
        <v>971</v>
      </c>
      <c r="F914" s="7" t="s">
        <v>1005</v>
      </c>
      <c r="G914" s="7" t="s">
        <v>982</v>
      </c>
      <c r="H914" s="7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</row>
    <row r="915" spans="1:44" s="6" customFormat="1" ht="15.75" x14ac:dyDescent="0.3">
      <c r="A915" s="7">
        <v>913</v>
      </c>
      <c r="B915" s="7">
        <v>71733001</v>
      </c>
      <c r="C915" s="7" t="s">
        <v>1400</v>
      </c>
      <c r="D915" s="7" t="s">
        <v>775</v>
      </c>
      <c r="E915" s="7" t="s">
        <v>972</v>
      </c>
      <c r="F915" s="7" t="s">
        <v>1080</v>
      </c>
      <c r="G915" s="7" t="s">
        <v>982</v>
      </c>
      <c r="H915" s="7" t="s">
        <v>1401</v>
      </c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</row>
    <row r="916" spans="1:44" s="6" customFormat="1" ht="15.75" x14ac:dyDescent="0.3">
      <c r="A916" s="7">
        <v>914</v>
      </c>
      <c r="B916" s="7">
        <v>71733002</v>
      </c>
      <c r="C916" s="7" t="s">
        <v>1402</v>
      </c>
      <c r="D916" s="7" t="s">
        <v>775</v>
      </c>
      <c r="E916" s="7" t="s">
        <v>972</v>
      </c>
      <c r="F916" s="7" t="s">
        <v>1080</v>
      </c>
      <c r="G916" s="7" t="s">
        <v>982</v>
      </c>
      <c r="H916" s="7" t="s">
        <v>1401</v>
      </c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</row>
    <row r="917" spans="1:44" s="6" customFormat="1" ht="15.75" x14ac:dyDescent="0.3">
      <c r="A917" s="7">
        <v>915</v>
      </c>
      <c r="B917" s="7">
        <v>71733003</v>
      </c>
      <c r="C917" s="7" t="s">
        <v>1403</v>
      </c>
      <c r="D917" s="7" t="s">
        <v>775</v>
      </c>
      <c r="E917" s="7" t="s">
        <v>972</v>
      </c>
      <c r="F917" s="7" t="s">
        <v>1080</v>
      </c>
      <c r="G917" s="7" t="s">
        <v>982</v>
      </c>
      <c r="H917" s="7" t="s">
        <v>1401</v>
      </c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</row>
    <row r="918" spans="1:44" s="6" customFormat="1" ht="15.75" x14ac:dyDescent="0.3">
      <c r="A918" s="7">
        <v>916</v>
      </c>
      <c r="B918" s="7">
        <v>71733004</v>
      </c>
      <c r="C918" s="7" t="s">
        <v>1404</v>
      </c>
      <c r="D918" s="7" t="s">
        <v>775</v>
      </c>
      <c r="E918" s="7" t="s">
        <v>972</v>
      </c>
      <c r="F918" s="7" t="s">
        <v>1080</v>
      </c>
      <c r="G918" s="7" t="s">
        <v>982</v>
      </c>
      <c r="H918" s="7" t="s">
        <v>1401</v>
      </c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</row>
    <row r="919" spans="1:44" s="6" customFormat="1" ht="15.75" x14ac:dyDescent="0.3">
      <c r="A919" s="7">
        <v>917</v>
      </c>
      <c r="B919" s="7">
        <v>71813001</v>
      </c>
      <c r="C919" s="7" t="s">
        <v>1405</v>
      </c>
      <c r="D919" s="7" t="s">
        <v>775</v>
      </c>
      <c r="E919" s="7" t="s">
        <v>972</v>
      </c>
      <c r="F919" s="7" t="s">
        <v>1080</v>
      </c>
      <c r="G919" s="7" t="s">
        <v>982</v>
      </c>
      <c r="H919" s="7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</row>
    <row r="920" spans="1:44" s="6" customFormat="1" ht="15.75" x14ac:dyDescent="0.3">
      <c r="A920" s="7">
        <v>918</v>
      </c>
      <c r="B920" s="7">
        <v>71813003</v>
      </c>
      <c r="C920" s="7" t="s">
        <v>1406</v>
      </c>
      <c r="D920" s="7" t="s">
        <v>775</v>
      </c>
      <c r="E920" s="7" t="s">
        <v>972</v>
      </c>
      <c r="F920" s="7" t="s">
        <v>1080</v>
      </c>
      <c r="G920" s="7" t="s">
        <v>982</v>
      </c>
      <c r="H920" s="7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</row>
    <row r="921" spans="1:44" s="6" customFormat="1" ht="15.75" x14ac:dyDescent="0.3">
      <c r="A921" s="7">
        <v>919</v>
      </c>
      <c r="B921" s="7">
        <v>71833001</v>
      </c>
      <c r="C921" s="7" t="s">
        <v>1407</v>
      </c>
      <c r="D921" s="7" t="s">
        <v>775</v>
      </c>
      <c r="E921" s="7" t="s">
        <v>972</v>
      </c>
      <c r="F921" s="7" t="s">
        <v>1080</v>
      </c>
      <c r="G921" s="7" t="s">
        <v>982</v>
      </c>
      <c r="H921" s="7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</row>
    <row r="922" spans="1:44" s="6" customFormat="1" ht="15.75" x14ac:dyDescent="0.3">
      <c r="A922" s="7">
        <v>920</v>
      </c>
      <c r="B922" s="7">
        <v>71833002</v>
      </c>
      <c r="C922" s="7" t="s">
        <v>1408</v>
      </c>
      <c r="D922" s="7" t="s">
        <v>775</v>
      </c>
      <c r="E922" s="7" t="s">
        <v>972</v>
      </c>
      <c r="F922" s="7" t="s">
        <v>1080</v>
      </c>
      <c r="G922" s="7" t="s">
        <v>982</v>
      </c>
      <c r="H922" s="7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</row>
    <row r="923" spans="1:44" s="6" customFormat="1" ht="15.75" x14ac:dyDescent="0.3">
      <c r="A923" s="7">
        <v>921</v>
      </c>
      <c r="B923" s="7">
        <v>71833003</v>
      </c>
      <c r="C923" s="7" t="s">
        <v>994</v>
      </c>
      <c r="D923" s="7" t="s">
        <v>775</v>
      </c>
      <c r="E923" s="7" t="s">
        <v>972</v>
      </c>
      <c r="F923" s="7" t="s">
        <v>1080</v>
      </c>
      <c r="G923" s="7" t="s">
        <v>982</v>
      </c>
      <c r="H923" s="7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</row>
    <row r="924" spans="1:44" s="6" customFormat="1" ht="15.75" x14ac:dyDescent="0.3">
      <c r="A924" s="7">
        <v>922</v>
      </c>
      <c r="B924" s="7">
        <v>71833004</v>
      </c>
      <c r="C924" s="7" t="s">
        <v>995</v>
      </c>
      <c r="D924" s="7" t="s">
        <v>775</v>
      </c>
      <c r="E924" s="7" t="s">
        <v>972</v>
      </c>
      <c r="F924" s="7" t="s">
        <v>1080</v>
      </c>
      <c r="G924" s="7" t="s">
        <v>982</v>
      </c>
      <c r="H924" s="7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</row>
    <row r="925" spans="1:44" s="6" customFormat="1" ht="15.75" x14ac:dyDescent="0.3">
      <c r="A925" s="7">
        <v>923</v>
      </c>
      <c r="B925" s="7">
        <v>71832001</v>
      </c>
      <c r="C925" s="7" t="s">
        <v>996</v>
      </c>
      <c r="D925" s="7" t="s">
        <v>775</v>
      </c>
      <c r="E925" s="7" t="s">
        <v>971</v>
      </c>
      <c r="F925" s="7" t="s">
        <v>14</v>
      </c>
      <c r="G925" s="7" t="s">
        <v>982</v>
      </c>
      <c r="H925" s="7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</row>
    <row r="926" spans="1:44" s="6" customFormat="1" ht="15.75" x14ac:dyDescent="0.3">
      <c r="A926" s="7">
        <v>924</v>
      </c>
      <c r="B926" s="7">
        <v>71832002</v>
      </c>
      <c r="C926" s="7" t="s">
        <v>1409</v>
      </c>
      <c r="D926" s="7" t="s">
        <v>775</v>
      </c>
      <c r="E926" s="7" t="s">
        <v>971</v>
      </c>
      <c r="F926" s="7" t="s">
        <v>14</v>
      </c>
      <c r="G926" s="7" t="s">
        <v>982</v>
      </c>
      <c r="H926" s="7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</row>
    <row r="927" spans="1:44" s="6" customFormat="1" ht="15.75" x14ac:dyDescent="0.3">
      <c r="A927" s="7">
        <v>925</v>
      </c>
      <c r="B927" s="7">
        <v>71913006</v>
      </c>
      <c r="C927" s="7" t="s">
        <v>1410</v>
      </c>
      <c r="D927" s="7" t="s">
        <v>775</v>
      </c>
      <c r="E927" s="7" t="s">
        <v>972</v>
      </c>
      <c r="F927" s="7" t="s">
        <v>1080</v>
      </c>
      <c r="G927" s="7" t="s">
        <v>982</v>
      </c>
      <c r="H927" s="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</row>
    <row r="928" spans="1:44" s="6" customFormat="1" ht="15.75" x14ac:dyDescent="0.3">
      <c r="A928" s="7">
        <v>926</v>
      </c>
      <c r="B928" s="7">
        <v>71913005</v>
      </c>
      <c r="C928" s="7" t="s">
        <v>1411</v>
      </c>
      <c r="D928" s="7" t="s">
        <v>775</v>
      </c>
      <c r="E928" s="7" t="s">
        <v>972</v>
      </c>
      <c r="F928" s="7" t="s">
        <v>1080</v>
      </c>
      <c r="G928" s="7" t="s">
        <v>982</v>
      </c>
      <c r="H928" s="7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</row>
    <row r="929" spans="1:44" s="6" customFormat="1" ht="15.75" x14ac:dyDescent="0.3">
      <c r="A929" s="7">
        <v>927</v>
      </c>
      <c r="B929" s="7">
        <v>71913001</v>
      </c>
      <c r="C929" s="7" t="s">
        <v>1412</v>
      </c>
      <c r="D929" s="7" t="s">
        <v>775</v>
      </c>
      <c r="E929" s="7" t="s">
        <v>972</v>
      </c>
      <c r="F929" s="7" t="s">
        <v>1080</v>
      </c>
      <c r="G929" s="7" t="s">
        <v>982</v>
      </c>
      <c r="H929" s="7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</row>
    <row r="930" spans="1:44" s="6" customFormat="1" ht="15.75" x14ac:dyDescent="0.3">
      <c r="A930" s="7">
        <v>928</v>
      </c>
      <c r="B930" s="7">
        <v>71913002</v>
      </c>
      <c r="C930" s="7" t="s">
        <v>999</v>
      </c>
      <c r="D930" s="7" t="s">
        <v>775</v>
      </c>
      <c r="E930" s="7" t="s">
        <v>972</v>
      </c>
      <c r="F930" s="7" t="s">
        <v>1080</v>
      </c>
      <c r="G930" s="7" t="s">
        <v>982</v>
      </c>
      <c r="H930" s="7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</row>
    <row r="931" spans="1:44" s="6" customFormat="1" ht="15.75" x14ac:dyDescent="0.3">
      <c r="A931" s="7">
        <v>929</v>
      </c>
      <c r="B931" s="7">
        <v>71913003</v>
      </c>
      <c r="C931" s="7" t="s">
        <v>1413</v>
      </c>
      <c r="D931" s="7" t="s">
        <v>775</v>
      </c>
      <c r="E931" s="7" t="s">
        <v>972</v>
      </c>
      <c r="F931" s="7" t="s">
        <v>1080</v>
      </c>
      <c r="G931" s="7" t="s">
        <v>982</v>
      </c>
      <c r="H931" s="7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</row>
    <row r="932" spans="1:44" s="6" customFormat="1" ht="15.75" x14ac:dyDescent="0.3">
      <c r="A932" s="7">
        <v>930</v>
      </c>
      <c r="B932" s="7">
        <v>71933001</v>
      </c>
      <c r="C932" s="7" t="s">
        <v>1343</v>
      </c>
      <c r="D932" s="7" t="s">
        <v>775</v>
      </c>
      <c r="E932" s="7" t="s">
        <v>972</v>
      </c>
      <c r="F932" s="7" t="s">
        <v>1080</v>
      </c>
      <c r="G932" s="7" t="s">
        <v>982</v>
      </c>
      <c r="H932" s="7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</row>
    <row r="933" spans="1:44" s="6" customFormat="1" ht="15.75" x14ac:dyDescent="0.3">
      <c r="A933" s="7">
        <v>931</v>
      </c>
      <c r="B933" s="7">
        <v>71933002</v>
      </c>
      <c r="C933" s="7" t="s">
        <v>1344</v>
      </c>
      <c r="D933" s="7" t="s">
        <v>775</v>
      </c>
      <c r="E933" s="7" t="s">
        <v>972</v>
      </c>
      <c r="F933" s="7" t="s">
        <v>1080</v>
      </c>
      <c r="G933" s="7" t="s">
        <v>982</v>
      </c>
      <c r="H933" s="7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</row>
    <row r="934" spans="1:44" s="6" customFormat="1" ht="15.75" x14ac:dyDescent="0.3">
      <c r="A934" s="7">
        <v>932</v>
      </c>
      <c r="B934" s="7">
        <v>71933003</v>
      </c>
      <c r="C934" s="7" t="s">
        <v>1345</v>
      </c>
      <c r="D934" s="7" t="s">
        <v>775</v>
      </c>
      <c r="E934" s="7" t="s">
        <v>972</v>
      </c>
      <c r="F934" s="7" t="s">
        <v>1080</v>
      </c>
      <c r="G934" s="7" t="s">
        <v>982</v>
      </c>
      <c r="H934" s="7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</row>
    <row r="935" spans="1:44" s="6" customFormat="1" ht="15.75" x14ac:dyDescent="0.3">
      <c r="A935" s="7">
        <v>933</v>
      </c>
      <c r="B935" s="7">
        <v>71933004</v>
      </c>
      <c r="C935" s="7" t="s">
        <v>1414</v>
      </c>
      <c r="D935" s="7" t="s">
        <v>775</v>
      </c>
      <c r="E935" s="7" t="s">
        <v>972</v>
      </c>
      <c r="F935" s="7" t="s">
        <v>1080</v>
      </c>
      <c r="G935" s="7" t="s">
        <v>982</v>
      </c>
      <c r="H935" s="7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</row>
    <row r="936" spans="1:44" s="6" customFormat="1" ht="15.75" x14ac:dyDescent="0.3">
      <c r="A936" s="7">
        <v>934</v>
      </c>
      <c r="B936" s="7">
        <v>1153553</v>
      </c>
      <c r="C936" s="7" t="s">
        <v>15</v>
      </c>
      <c r="D936" s="7" t="s">
        <v>975</v>
      </c>
      <c r="E936" s="7" t="s">
        <v>972</v>
      </c>
      <c r="F936" s="7" t="s">
        <v>11</v>
      </c>
      <c r="G936" s="7"/>
      <c r="H936" s="7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</row>
    <row r="937" spans="1:44" s="6" customFormat="1" ht="15.75" x14ac:dyDescent="0.3">
      <c r="A937" s="7">
        <v>935</v>
      </c>
      <c r="B937" s="7">
        <v>1153562</v>
      </c>
      <c r="C937" s="7" t="s">
        <v>16</v>
      </c>
      <c r="D937" s="7" t="s">
        <v>975</v>
      </c>
      <c r="E937" s="7" t="s">
        <v>972</v>
      </c>
      <c r="F937" s="7" t="s">
        <v>11</v>
      </c>
      <c r="G937" s="7"/>
      <c r="H937" s="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</row>
    <row r="938" spans="1:44" s="6" customFormat="1" ht="15.75" x14ac:dyDescent="0.3">
      <c r="A938" s="7">
        <v>936</v>
      </c>
      <c r="B938" s="7">
        <v>1161554</v>
      </c>
      <c r="C938" s="7" t="s">
        <v>17</v>
      </c>
      <c r="D938" s="7" t="s">
        <v>975</v>
      </c>
      <c r="E938" s="7" t="s">
        <v>974</v>
      </c>
      <c r="F938" s="7" t="s">
        <v>13</v>
      </c>
      <c r="G938" s="7"/>
      <c r="H938" s="7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</row>
    <row r="939" spans="1:44" s="6" customFormat="1" ht="15.75" x14ac:dyDescent="0.3">
      <c r="A939" s="7">
        <v>937</v>
      </c>
      <c r="B939" s="7">
        <v>1163556</v>
      </c>
      <c r="C939" s="7" t="s">
        <v>18</v>
      </c>
      <c r="D939" s="7" t="s">
        <v>975</v>
      </c>
      <c r="E939" s="7" t="s">
        <v>972</v>
      </c>
      <c r="F939" s="7" t="s">
        <v>11</v>
      </c>
      <c r="G939" s="7"/>
      <c r="H939" s="7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</row>
    <row r="940" spans="1:44" s="6" customFormat="1" ht="15.75" x14ac:dyDescent="0.3">
      <c r="A940" s="7">
        <v>938</v>
      </c>
      <c r="B940" s="7">
        <v>1171551</v>
      </c>
      <c r="C940" s="7" t="s">
        <v>19</v>
      </c>
      <c r="D940" s="7" t="s">
        <v>975</v>
      </c>
      <c r="E940" s="7" t="s">
        <v>972</v>
      </c>
      <c r="F940" s="7" t="s">
        <v>11</v>
      </c>
      <c r="G940" s="7"/>
      <c r="H940" s="7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</row>
    <row r="941" spans="1:44" s="6" customFormat="1" ht="15.75" x14ac:dyDescent="0.3">
      <c r="A941" s="7">
        <v>939</v>
      </c>
      <c r="B941" s="7">
        <v>1171554</v>
      </c>
      <c r="C941" s="7" t="s">
        <v>20</v>
      </c>
      <c r="D941" s="7" t="s">
        <v>975</v>
      </c>
      <c r="E941" s="7" t="s">
        <v>972</v>
      </c>
      <c r="F941" s="7" t="s">
        <v>11</v>
      </c>
      <c r="G941" s="7"/>
      <c r="H941" s="7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</row>
    <row r="942" spans="1:44" s="6" customFormat="1" ht="15.75" x14ac:dyDescent="0.3">
      <c r="A942" s="7">
        <v>940</v>
      </c>
      <c r="B942" s="7">
        <v>1171555</v>
      </c>
      <c r="C942" s="7" t="s">
        <v>21</v>
      </c>
      <c r="D942" s="7" t="s">
        <v>975</v>
      </c>
      <c r="E942" s="7" t="s">
        <v>972</v>
      </c>
      <c r="F942" s="7" t="s">
        <v>11</v>
      </c>
      <c r="G942" s="7"/>
      <c r="H942" s="7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</row>
    <row r="943" spans="1:44" s="6" customFormat="1" ht="15.75" x14ac:dyDescent="0.3">
      <c r="A943" s="7">
        <v>941</v>
      </c>
      <c r="B943" s="7">
        <v>1171576</v>
      </c>
      <c r="C943" s="7" t="s">
        <v>22</v>
      </c>
      <c r="D943" s="7" t="s">
        <v>975</v>
      </c>
      <c r="E943" s="7" t="s">
        <v>974</v>
      </c>
      <c r="F943" s="7" t="s">
        <v>13</v>
      </c>
      <c r="G943" s="7"/>
      <c r="H943" s="7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</row>
    <row r="944" spans="1:44" s="6" customFormat="1" ht="15.75" x14ac:dyDescent="0.3">
      <c r="A944" s="7">
        <v>942</v>
      </c>
      <c r="B944" s="7">
        <v>1171577</v>
      </c>
      <c r="C944" s="7" t="s">
        <v>23</v>
      </c>
      <c r="D944" s="7" t="s">
        <v>975</v>
      </c>
      <c r="E944" s="7" t="s">
        <v>974</v>
      </c>
      <c r="F944" s="7" t="s">
        <v>13</v>
      </c>
      <c r="G944" s="7"/>
      <c r="H944" s="7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</row>
    <row r="945" spans="1:44" s="6" customFormat="1" ht="15.75" x14ac:dyDescent="0.3">
      <c r="A945" s="7">
        <v>943</v>
      </c>
      <c r="B945" s="7">
        <v>1171578</v>
      </c>
      <c r="C945" s="7" t="s">
        <v>24</v>
      </c>
      <c r="D945" s="7" t="s">
        <v>975</v>
      </c>
      <c r="E945" s="7" t="s">
        <v>974</v>
      </c>
      <c r="F945" s="7" t="s">
        <v>13</v>
      </c>
      <c r="G945" s="7"/>
      <c r="H945" s="7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</row>
    <row r="946" spans="1:44" s="6" customFormat="1" ht="15.75" x14ac:dyDescent="0.3">
      <c r="A946" s="7">
        <v>944</v>
      </c>
      <c r="B946" s="7">
        <v>1171579</v>
      </c>
      <c r="C946" s="7" t="s">
        <v>25</v>
      </c>
      <c r="D946" s="7" t="s">
        <v>975</v>
      </c>
      <c r="E946" s="7" t="s">
        <v>974</v>
      </c>
      <c r="F946" s="7" t="s">
        <v>13</v>
      </c>
      <c r="G946" s="7"/>
      <c r="H946" s="7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</row>
    <row r="947" spans="1:44" s="6" customFormat="1" ht="15.75" x14ac:dyDescent="0.3">
      <c r="A947" s="7">
        <v>945</v>
      </c>
      <c r="B947" s="7">
        <v>61733001</v>
      </c>
      <c r="C947" s="7" t="s">
        <v>26</v>
      </c>
      <c r="D947" s="7" t="s">
        <v>975</v>
      </c>
      <c r="E947" s="7" t="s">
        <v>972</v>
      </c>
      <c r="F947" s="7" t="s">
        <v>11</v>
      </c>
      <c r="G947" s="7"/>
      <c r="H947" s="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</row>
    <row r="948" spans="1:44" s="6" customFormat="1" ht="15.75" x14ac:dyDescent="0.3">
      <c r="A948" s="7">
        <v>946</v>
      </c>
      <c r="B948" s="7">
        <v>61733002</v>
      </c>
      <c r="C948" s="7" t="s">
        <v>27</v>
      </c>
      <c r="D948" s="7" t="s">
        <v>975</v>
      </c>
      <c r="E948" s="7" t="s">
        <v>972</v>
      </c>
      <c r="F948" s="7" t="s">
        <v>11</v>
      </c>
      <c r="G948" s="7"/>
      <c r="H948" s="7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</row>
    <row r="949" spans="1:44" s="6" customFormat="1" ht="15.75" x14ac:dyDescent="0.3">
      <c r="A949" s="7">
        <v>947</v>
      </c>
      <c r="B949" s="7">
        <v>61733003</v>
      </c>
      <c r="C949" s="7" t="s">
        <v>28</v>
      </c>
      <c r="D949" s="7" t="s">
        <v>975</v>
      </c>
      <c r="E949" s="7" t="s">
        <v>972</v>
      </c>
      <c r="F949" s="7" t="s">
        <v>11</v>
      </c>
      <c r="G949" s="7"/>
      <c r="H949" s="7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</row>
    <row r="950" spans="1:44" s="6" customFormat="1" ht="15.75" x14ac:dyDescent="0.3">
      <c r="A950" s="7">
        <v>948</v>
      </c>
      <c r="B950" s="7">
        <v>61733005</v>
      </c>
      <c r="C950" s="7" t="s">
        <v>30</v>
      </c>
      <c r="D950" s="7" t="s">
        <v>975</v>
      </c>
      <c r="E950" s="7" t="s">
        <v>972</v>
      </c>
      <c r="F950" s="7" t="s">
        <v>11</v>
      </c>
      <c r="G950" s="7"/>
      <c r="H950" s="7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</row>
    <row r="951" spans="1:44" s="6" customFormat="1" ht="15.75" x14ac:dyDescent="0.3">
      <c r="A951" s="7">
        <v>949</v>
      </c>
      <c r="B951" s="7">
        <v>61733009</v>
      </c>
      <c r="C951" s="7" t="s">
        <v>34</v>
      </c>
      <c r="D951" s="7" t="s">
        <v>975</v>
      </c>
      <c r="E951" s="7" t="s">
        <v>972</v>
      </c>
      <c r="F951" s="7" t="s">
        <v>11</v>
      </c>
      <c r="G951" s="7"/>
      <c r="H951" s="7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</row>
    <row r="952" spans="1:44" s="6" customFormat="1" ht="15.75" x14ac:dyDescent="0.3">
      <c r="A952" s="7">
        <v>950</v>
      </c>
      <c r="B952" s="7">
        <v>61733011</v>
      </c>
      <c r="C952" s="7" t="s">
        <v>36</v>
      </c>
      <c r="D952" s="7" t="s">
        <v>975</v>
      </c>
      <c r="E952" s="7" t="s">
        <v>972</v>
      </c>
      <c r="F952" s="7" t="s">
        <v>11</v>
      </c>
      <c r="G952" s="7"/>
      <c r="H952" s="7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</row>
    <row r="953" spans="1:44" s="6" customFormat="1" ht="15.75" x14ac:dyDescent="0.3">
      <c r="A953" s="7">
        <v>951</v>
      </c>
      <c r="B953" s="7">
        <v>61913006</v>
      </c>
      <c r="C953" s="7" t="s">
        <v>76</v>
      </c>
      <c r="D953" s="7" t="s">
        <v>975</v>
      </c>
      <c r="E953" s="7" t="s">
        <v>972</v>
      </c>
      <c r="F953" s="7" t="s">
        <v>11</v>
      </c>
      <c r="G953" s="7"/>
      <c r="H953" s="7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</row>
    <row r="954" spans="1:44" s="6" customFormat="1" ht="15.75" x14ac:dyDescent="0.3">
      <c r="A954" s="7">
        <v>952</v>
      </c>
      <c r="B954" s="7">
        <v>1146033</v>
      </c>
      <c r="C954" s="7" t="s">
        <v>86</v>
      </c>
      <c r="D954" s="7" t="s">
        <v>976</v>
      </c>
      <c r="E954" s="7" t="s">
        <v>970</v>
      </c>
      <c r="F954" s="7" t="s">
        <v>87</v>
      </c>
      <c r="G954" s="7" t="s">
        <v>88</v>
      </c>
      <c r="H954" s="7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</row>
    <row r="955" spans="1:44" s="6" customFormat="1" ht="15.75" x14ac:dyDescent="0.3">
      <c r="A955" s="7">
        <v>953</v>
      </c>
      <c r="B955" s="7">
        <v>1146061</v>
      </c>
      <c r="C955" s="7" t="s">
        <v>89</v>
      </c>
      <c r="D955" s="7" t="s">
        <v>976</v>
      </c>
      <c r="E955" s="7" t="s">
        <v>970</v>
      </c>
      <c r="F955" s="7"/>
      <c r="G955" s="7" t="s">
        <v>90</v>
      </c>
      <c r="H955" s="7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</row>
    <row r="956" spans="1:44" s="6" customFormat="1" ht="15.75" x14ac:dyDescent="0.3">
      <c r="A956" s="7">
        <v>954</v>
      </c>
      <c r="B956" s="7">
        <v>1146048</v>
      </c>
      <c r="C956" s="7" t="s">
        <v>91</v>
      </c>
      <c r="D956" s="7" t="s">
        <v>976</v>
      </c>
      <c r="E956" s="7" t="s">
        <v>970</v>
      </c>
      <c r="F956" s="7" t="s">
        <v>87</v>
      </c>
      <c r="G956" s="7" t="s">
        <v>92</v>
      </c>
      <c r="H956" s="7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</row>
    <row r="957" spans="1:44" s="6" customFormat="1" ht="15.75" x14ac:dyDescent="0.3">
      <c r="A957" s="7">
        <v>955</v>
      </c>
      <c r="B957" s="7">
        <v>1146077</v>
      </c>
      <c r="C957" s="7" t="s">
        <v>93</v>
      </c>
      <c r="D957" s="7" t="s">
        <v>976</v>
      </c>
      <c r="E957" s="7" t="s">
        <v>970</v>
      </c>
      <c r="F957" s="7" t="s">
        <v>94</v>
      </c>
      <c r="G957" s="7" t="s">
        <v>95</v>
      </c>
      <c r="H957" s="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</row>
    <row r="958" spans="1:44" s="6" customFormat="1" ht="15.75" x14ac:dyDescent="0.3">
      <c r="A958" s="7">
        <v>956</v>
      </c>
      <c r="B958" s="7">
        <v>1144100</v>
      </c>
      <c r="C958" s="7" t="s">
        <v>96</v>
      </c>
      <c r="D958" s="7" t="s">
        <v>976</v>
      </c>
      <c r="E958" s="7" t="s">
        <v>970</v>
      </c>
      <c r="F958" s="7"/>
      <c r="G958" s="7" t="s">
        <v>97</v>
      </c>
      <c r="H958" s="7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</row>
    <row r="959" spans="1:44" s="6" customFormat="1" ht="15.75" x14ac:dyDescent="0.3">
      <c r="A959" s="7">
        <v>957</v>
      </c>
      <c r="B959" s="7">
        <v>1154019</v>
      </c>
      <c r="C959" s="7" t="s">
        <v>98</v>
      </c>
      <c r="D959" s="7" t="s">
        <v>976</v>
      </c>
      <c r="E959" s="7" t="s">
        <v>970</v>
      </c>
      <c r="F959" s="7" t="s">
        <v>99</v>
      </c>
      <c r="G959" s="7" t="s">
        <v>100</v>
      </c>
      <c r="H959" s="7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</row>
    <row r="960" spans="1:44" s="6" customFormat="1" ht="15.75" x14ac:dyDescent="0.3">
      <c r="A960" s="7">
        <v>958</v>
      </c>
      <c r="B960" s="7">
        <v>1154054</v>
      </c>
      <c r="C960" s="7" t="s">
        <v>101</v>
      </c>
      <c r="D960" s="7" t="s">
        <v>976</v>
      </c>
      <c r="E960" s="7" t="s">
        <v>970</v>
      </c>
      <c r="F960" s="7" t="s">
        <v>94</v>
      </c>
      <c r="G960" s="7" t="s">
        <v>102</v>
      </c>
      <c r="H960" s="7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</row>
    <row r="961" spans="1:44" s="6" customFormat="1" ht="15.75" x14ac:dyDescent="0.3">
      <c r="A961" s="7">
        <v>959</v>
      </c>
      <c r="B961" s="7">
        <v>1154043</v>
      </c>
      <c r="C961" s="7" t="s">
        <v>103</v>
      </c>
      <c r="D961" s="7" t="s">
        <v>976</v>
      </c>
      <c r="E961" s="7" t="s">
        <v>970</v>
      </c>
      <c r="F961" s="7" t="s">
        <v>87</v>
      </c>
      <c r="G961" s="7" t="s">
        <v>92</v>
      </c>
      <c r="H961" s="7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</row>
    <row r="962" spans="1:44" s="6" customFormat="1" ht="15.75" x14ac:dyDescent="0.3">
      <c r="A962" s="7">
        <v>960</v>
      </c>
      <c r="B962" s="7">
        <v>1154030</v>
      </c>
      <c r="C962" s="7" t="s">
        <v>104</v>
      </c>
      <c r="D962" s="7" t="s">
        <v>976</v>
      </c>
      <c r="E962" s="7" t="s">
        <v>970</v>
      </c>
      <c r="F962" s="7" t="s">
        <v>87</v>
      </c>
      <c r="G962" s="7" t="s">
        <v>88</v>
      </c>
      <c r="H962" s="7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</row>
    <row r="963" spans="1:44" s="6" customFormat="1" ht="15.75" x14ac:dyDescent="0.3">
      <c r="A963" s="7">
        <v>961</v>
      </c>
      <c r="B963" s="7">
        <v>1154001</v>
      </c>
      <c r="C963" s="7" t="s">
        <v>105</v>
      </c>
      <c r="D963" s="7" t="s">
        <v>976</v>
      </c>
      <c r="E963" s="7" t="s">
        <v>970</v>
      </c>
      <c r="F963" s="7"/>
      <c r="G963" s="7" t="s">
        <v>106</v>
      </c>
      <c r="H963" s="7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</row>
    <row r="964" spans="1:44" s="6" customFormat="1" ht="15.75" x14ac:dyDescent="0.3">
      <c r="A964" s="7">
        <v>962</v>
      </c>
      <c r="B964" s="7">
        <v>1154009</v>
      </c>
      <c r="C964" s="7" t="s">
        <v>107</v>
      </c>
      <c r="D964" s="7" t="s">
        <v>976</v>
      </c>
      <c r="E964" s="7" t="s">
        <v>970</v>
      </c>
      <c r="F964" s="7" t="s">
        <v>99</v>
      </c>
      <c r="G964" s="7" t="s">
        <v>108</v>
      </c>
      <c r="H964" s="7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</row>
    <row r="965" spans="1:44" s="6" customFormat="1" ht="15.75" x14ac:dyDescent="0.3">
      <c r="A965" s="7">
        <v>963</v>
      </c>
      <c r="B965" s="7">
        <v>1154016</v>
      </c>
      <c r="C965" s="7" t="s">
        <v>109</v>
      </c>
      <c r="D965" s="7" t="s">
        <v>976</v>
      </c>
      <c r="E965" s="7" t="s">
        <v>970</v>
      </c>
      <c r="F965" s="7" t="s">
        <v>99</v>
      </c>
      <c r="G965" s="7" t="s">
        <v>100</v>
      </c>
      <c r="H965" s="7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</row>
    <row r="966" spans="1:44" s="6" customFormat="1" ht="15.75" x14ac:dyDescent="0.3">
      <c r="A966" s="7">
        <v>964</v>
      </c>
      <c r="B966" s="7">
        <v>11831041</v>
      </c>
      <c r="C966" s="7" t="s">
        <v>113</v>
      </c>
      <c r="D966" s="7" t="s">
        <v>976</v>
      </c>
      <c r="E966" s="7" t="s">
        <v>970</v>
      </c>
      <c r="F966" s="7" t="s">
        <v>87</v>
      </c>
      <c r="G966" s="7" t="s">
        <v>92</v>
      </c>
      <c r="H966" s="7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</row>
    <row r="967" spans="1:44" s="6" customFormat="1" ht="15.75" x14ac:dyDescent="0.3">
      <c r="A967" s="7">
        <v>965</v>
      </c>
      <c r="B967" s="7">
        <v>11833019</v>
      </c>
      <c r="C967" s="7" t="s">
        <v>122</v>
      </c>
      <c r="D967" s="7" t="s">
        <v>976</v>
      </c>
      <c r="E967" s="7" t="s">
        <v>972</v>
      </c>
      <c r="F967" s="7" t="s">
        <v>87</v>
      </c>
      <c r="G967" s="7" t="s">
        <v>92</v>
      </c>
      <c r="H967" s="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</row>
    <row r="968" spans="1:44" s="6" customFormat="1" ht="15.75" x14ac:dyDescent="0.3">
      <c r="A968" s="7">
        <v>966</v>
      </c>
      <c r="B968" s="7">
        <v>11833060</v>
      </c>
      <c r="C968" s="7" t="s">
        <v>175</v>
      </c>
      <c r="D968" s="7" t="s">
        <v>976</v>
      </c>
      <c r="E968" s="7" t="s">
        <v>972</v>
      </c>
      <c r="F968" s="7" t="s">
        <v>94</v>
      </c>
      <c r="G968" s="7" t="s">
        <v>102</v>
      </c>
      <c r="H968" s="7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</row>
    <row r="969" spans="1:44" s="6" customFormat="1" ht="15.75" x14ac:dyDescent="0.3">
      <c r="A969" s="7">
        <v>967</v>
      </c>
      <c r="B969" s="7">
        <v>11833070</v>
      </c>
      <c r="C969" s="7" t="s">
        <v>187</v>
      </c>
      <c r="D969" s="7" t="s">
        <v>976</v>
      </c>
      <c r="E969" s="7" t="s">
        <v>972</v>
      </c>
      <c r="F969" s="7"/>
      <c r="G969" s="7" t="s">
        <v>106</v>
      </c>
      <c r="H969" s="7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</row>
    <row r="970" spans="1:44" s="6" customFormat="1" ht="15.75" x14ac:dyDescent="0.3">
      <c r="A970" s="7">
        <v>968</v>
      </c>
      <c r="B970" s="7">
        <v>11831019</v>
      </c>
      <c r="C970" s="7" t="s">
        <v>201</v>
      </c>
      <c r="D970" s="7" t="s">
        <v>976</v>
      </c>
      <c r="E970" s="7" t="s">
        <v>970</v>
      </c>
      <c r="F970" s="7" t="s">
        <v>99</v>
      </c>
      <c r="G970" s="7" t="s">
        <v>100</v>
      </c>
      <c r="H970" s="7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</row>
    <row r="971" spans="1:44" s="6" customFormat="1" ht="15.75" x14ac:dyDescent="0.3">
      <c r="A971" s="7">
        <v>969</v>
      </c>
      <c r="B971" s="7">
        <v>11833045</v>
      </c>
      <c r="C971" s="7" t="s">
        <v>206</v>
      </c>
      <c r="D971" s="7" t="s">
        <v>976</v>
      </c>
      <c r="E971" s="7" t="s">
        <v>972</v>
      </c>
      <c r="F971" s="7" t="s">
        <v>99</v>
      </c>
      <c r="G971" s="7" t="s">
        <v>108</v>
      </c>
      <c r="H971" s="7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</row>
    <row r="972" spans="1:44" s="6" customFormat="1" ht="15.75" x14ac:dyDescent="0.3">
      <c r="A972" s="7">
        <v>970</v>
      </c>
      <c r="B972" s="7">
        <v>11833037</v>
      </c>
      <c r="C972" s="7" t="s">
        <v>212</v>
      </c>
      <c r="D972" s="7" t="s">
        <v>976</v>
      </c>
      <c r="E972" s="7" t="s">
        <v>972</v>
      </c>
      <c r="F972" s="7" t="s">
        <v>87</v>
      </c>
      <c r="G972" s="7" t="s">
        <v>92</v>
      </c>
      <c r="H972" s="7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</row>
    <row r="973" spans="1:44" s="6" customFormat="1" ht="15.75" x14ac:dyDescent="0.3">
      <c r="A973" s="7">
        <v>971</v>
      </c>
      <c r="B973" s="7">
        <v>11831028</v>
      </c>
      <c r="C973" s="7" t="s">
        <v>225</v>
      </c>
      <c r="D973" s="7" t="s">
        <v>976</v>
      </c>
      <c r="E973" s="7" t="s">
        <v>970</v>
      </c>
      <c r="F973" s="7"/>
      <c r="G973" s="7" t="s">
        <v>134</v>
      </c>
      <c r="H973" s="7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</row>
    <row r="974" spans="1:44" s="6" customFormat="1" ht="15.75" x14ac:dyDescent="0.3">
      <c r="A974" s="7">
        <v>972</v>
      </c>
      <c r="B974" s="7">
        <v>1144015</v>
      </c>
      <c r="C974" s="7" t="s">
        <v>229</v>
      </c>
      <c r="D974" s="7" t="s">
        <v>976</v>
      </c>
      <c r="E974" s="7" t="s">
        <v>970</v>
      </c>
      <c r="F974" s="7"/>
      <c r="G974" s="7" t="s">
        <v>97</v>
      </c>
      <c r="H974" s="7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</row>
    <row r="975" spans="1:44" s="6" customFormat="1" ht="15.75" x14ac:dyDescent="0.3">
      <c r="A975" s="7">
        <v>973</v>
      </c>
      <c r="B975" s="7">
        <v>1146062</v>
      </c>
      <c r="C975" s="7" t="s">
        <v>230</v>
      </c>
      <c r="D975" s="7" t="s">
        <v>976</v>
      </c>
      <c r="E975" s="7" t="s">
        <v>970</v>
      </c>
      <c r="F975" s="7"/>
      <c r="G975" s="7" t="s">
        <v>90</v>
      </c>
      <c r="H975" s="7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</row>
    <row r="976" spans="1:44" s="6" customFormat="1" ht="15.75" x14ac:dyDescent="0.3">
      <c r="A976" s="7">
        <v>974</v>
      </c>
      <c r="B976" s="7">
        <v>1146093</v>
      </c>
      <c r="C976" s="7" t="s">
        <v>231</v>
      </c>
      <c r="D976" s="7" t="s">
        <v>976</v>
      </c>
      <c r="E976" s="7" t="s">
        <v>970</v>
      </c>
      <c r="F976" s="7" t="s">
        <v>94</v>
      </c>
      <c r="G976" s="7" t="s">
        <v>9</v>
      </c>
      <c r="H976" s="7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</row>
    <row r="977" spans="1:44" s="6" customFormat="1" ht="15.75" x14ac:dyDescent="0.3">
      <c r="A977" s="7">
        <v>975</v>
      </c>
      <c r="B977" s="7">
        <v>11813089</v>
      </c>
      <c r="C977" s="7" t="s">
        <v>250</v>
      </c>
      <c r="D977" s="7" t="s">
        <v>976</v>
      </c>
      <c r="E977" s="7" t="s">
        <v>972</v>
      </c>
      <c r="F977" s="7"/>
      <c r="G977" s="7" t="s">
        <v>90</v>
      </c>
      <c r="H977" s="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</row>
    <row r="978" spans="1:44" s="6" customFormat="1" ht="15.75" x14ac:dyDescent="0.3">
      <c r="A978" s="7">
        <v>976</v>
      </c>
      <c r="B978" s="7">
        <v>11813062</v>
      </c>
      <c r="C978" s="7" t="s">
        <v>256</v>
      </c>
      <c r="D978" s="7" t="s">
        <v>976</v>
      </c>
      <c r="E978" s="7" t="s">
        <v>972</v>
      </c>
      <c r="F978" s="7" t="s">
        <v>87</v>
      </c>
      <c r="G978" s="7" t="s">
        <v>236</v>
      </c>
      <c r="H978" s="7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</row>
    <row r="979" spans="1:44" s="6" customFormat="1" ht="15.75" x14ac:dyDescent="0.3">
      <c r="A979" s="7">
        <v>977</v>
      </c>
      <c r="B979" s="7">
        <v>11813055</v>
      </c>
      <c r="C979" s="7" t="s">
        <v>316</v>
      </c>
      <c r="D979" s="7" t="s">
        <v>976</v>
      </c>
      <c r="E979" s="7" t="s">
        <v>972</v>
      </c>
      <c r="F979" s="7" t="s">
        <v>87</v>
      </c>
      <c r="G979" s="7" t="s">
        <v>88</v>
      </c>
      <c r="H979" s="7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</row>
    <row r="980" spans="1:44" s="6" customFormat="1" ht="15.75" x14ac:dyDescent="0.3">
      <c r="A980" s="7">
        <v>978</v>
      </c>
      <c r="B980" s="7">
        <v>11811061</v>
      </c>
      <c r="C980" s="7" t="s">
        <v>318</v>
      </c>
      <c r="D980" s="7" t="s">
        <v>976</v>
      </c>
      <c r="E980" s="7" t="s">
        <v>970</v>
      </c>
      <c r="F980" s="7" t="s">
        <v>87</v>
      </c>
      <c r="G980" s="7" t="s">
        <v>88</v>
      </c>
      <c r="H980" s="7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</row>
    <row r="981" spans="1:44" s="6" customFormat="1" ht="15.75" x14ac:dyDescent="0.3">
      <c r="A981" s="7">
        <v>979</v>
      </c>
      <c r="B981" s="7">
        <v>1126079</v>
      </c>
      <c r="C981" s="7" t="s">
        <v>342</v>
      </c>
      <c r="D981" s="7" t="s">
        <v>976</v>
      </c>
      <c r="E981" s="7" t="s">
        <v>970</v>
      </c>
      <c r="F981" s="7" t="s">
        <v>94</v>
      </c>
      <c r="G981" s="7" t="s">
        <v>95</v>
      </c>
      <c r="H981" s="7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</row>
    <row r="982" spans="1:44" s="6" customFormat="1" ht="15.75" x14ac:dyDescent="0.3">
      <c r="A982" s="7">
        <v>980</v>
      </c>
      <c r="B982" s="7">
        <v>1136059</v>
      </c>
      <c r="C982" s="7" t="s">
        <v>343</v>
      </c>
      <c r="D982" s="7" t="s">
        <v>976</v>
      </c>
      <c r="E982" s="7" t="s">
        <v>970</v>
      </c>
      <c r="F982" s="7" t="s">
        <v>99</v>
      </c>
      <c r="G982" s="7" t="s">
        <v>111</v>
      </c>
      <c r="H982" s="7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</row>
    <row r="983" spans="1:44" s="6" customFormat="1" ht="15.75" x14ac:dyDescent="0.3">
      <c r="A983" s="7">
        <v>981</v>
      </c>
      <c r="B983" s="7">
        <v>1146027</v>
      </c>
      <c r="C983" s="7" t="s">
        <v>344</v>
      </c>
      <c r="D983" s="7" t="s">
        <v>976</v>
      </c>
      <c r="E983" s="7" t="s">
        <v>970</v>
      </c>
      <c r="F983" s="7" t="s">
        <v>87</v>
      </c>
      <c r="G983" s="7" t="s">
        <v>88</v>
      </c>
      <c r="H983" s="7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</row>
    <row r="984" spans="1:44" s="6" customFormat="1" ht="15.75" x14ac:dyDescent="0.3">
      <c r="A984" s="7">
        <v>982</v>
      </c>
      <c r="B984" s="7">
        <v>1156003</v>
      </c>
      <c r="C984" s="7" t="s">
        <v>345</v>
      </c>
      <c r="D984" s="7" t="s">
        <v>976</v>
      </c>
      <c r="E984" s="7" t="s">
        <v>970</v>
      </c>
      <c r="F984" s="7"/>
      <c r="G984" s="7" t="s">
        <v>106</v>
      </c>
      <c r="H984" s="7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</row>
    <row r="985" spans="1:44" s="6" customFormat="1" ht="15.75" x14ac:dyDescent="0.3">
      <c r="A985" s="7">
        <v>983</v>
      </c>
      <c r="B985" s="7">
        <v>1153057</v>
      </c>
      <c r="C985" s="7" t="s">
        <v>347</v>
      </c>
      <c r="D985" s="7" t="s">
        <v>976</v>
      </c>
      <c r="E985" s="7" t="s">
        <v>972</v>
      </c>
      <c r="F985" s="7"/>
      <c r="G985" s="7" t="s">
        <v>90</v>
      </c>
      <c r="H985" s="7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</row>
    <row r="986" spans="1:44" s="6" customFormat="1" ht="15.75" x14ac:dyDescent="0.3">
      <c r="A986" s="7">
        <v>984</v>
      </c>
      <c r="B986" s="7">
        <v>1156001</v>
      </c>
      <c r="C986" s="7" t="s">
        <v>348</v>
      </c>
      <c r="D986" s="7" t="s">
        <v>976</v>
      </c>
      <c r="E986" s="7" t="s">
        <v>970</v>
      </c>
      <c r="F986" s="7"/>
      <c r="G986" s="7" t="s">
        <v>106</v>
      </c>
      <c r="H986" s="7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</row>
    <row r="987" spans="1:44" s="6" customFormat="1" ht="15.75" x14ac:dyDescent="0.3">
      <c r="A987" s="7">
        <v>985</v>
      </c>
      <c r="B987" s="7">
        <v>1153080</v>
      </c>
      <c r="C987" s="7" t="s">
        <v>350</v>
      </c>
      <c r="D987" s="7" t="s">
        <v>976</v>
      </c>
      <c r="E987" s="7" t="s">
        <v>972</v>
      </c>
      <c r="F987" s="7"/>
      <c r="G987" s="7" t="s">
        <v>97</v>
      </c>
      <c r="H987" s="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</row>
    <row r="988" spans="1:44" s="6" customFormat="1" ht="15.75" x14ac:dyDescent="0.3">
      <c r="A988" s="7">
        <v>986</v>
      </c>
      <c r="B988" s="7">
        <v>1156061</v>
      </c>
      <c r="C988" s="7" t="s">
        <v>351</v>
      </c>
      <c r="D988" s="7" t="s">
        <v>976</v>
      </c>
      <c r="E988" s="7" t="s">
        <v>970</v>
      </c>
      <c r="F988" s="7"/>
      <c r="G988" s="7" t="s">
        <v>97</v>
      </c>
      <c r="H988" s="7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</row>
    <row r="989" spans="1:44" s="6" customFormat="1" ht="15.75" x14ac:dyDescent="0.3">
      <c r="A989" s="7">
        <v>987</v>
      </c>
      <c r="B989" s="7">
        <v>1156023</v>
      </c>
      <c r="C989" s="7" t="s">
        <v>352</v>
      </c>
      <c r="D989" s="7" t="s">
        <v>976</v>
      </c>
      <c r="E989" s="7" t="s">
        <v>970</v>
      </c>
      <c r="F989" s="7" t="s">
        <v>94</v>
      </c>
      <c r="G989" s="7" t="s">
        <v>102</v>
      </c>
      <c r="H989" s="7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</row>
    <row r="990" spans="1:44" s="6" customFormat="1" ht="15.75" x14ac:dyDescent="0.3">
      <c r="A990" s="7">
        <v>988</v>
      </c>
      <c r="B990" s="7">
        <v>1156002</v>
      </c>
      <c r="C990" s="7" t="s">
        <v>354</v>
      </c>
      <c r="D990" s="7" t="s">
        <v>976</v>
      </c>
      <c r="E990" s="7" t="s">
        <v>970</v>
      </c>
      <c r="F990" s="7"/>
      <c r="G990" s="7" t="s">
        <v>106</v>
      </c>
      <c r="H990" s="7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</row>
    <row r="991" spans="1:44" s="6" customFormat="1" ht="15.75" x14ac:dyDescent="0.3">
      <c r="A991" s="7">
        <v>989</v>
      </c>
      <c r="B991" s="7">
        <v>1156038</v>
      </c>
      <c r="C991" s="7" t="s">
        <v>355</v>
      </c>
      <c r="D991" s="7" t="s">
        <v>976</v>
      </c>
      <c r="E991" s="7" t="s">
        <v>970</v>
      </c>
      <c r="F991" s="7" t="s">
        <v>94</v>
      </c>
      <c r="G991" s="7" t="s">
        <v>102</v>
      </c>
      <c r="H991" s="7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</row>
    <row r="992" spans="1:44" s="6" customFormat="1" ht="15.75" x14ac:dyDescent="0.3">
      <c r="A992" s="7">
        <v>990</v>
      </c>
      <c r="B992" s="7">
        <v>1156032</v>
      </c>
      <c r="C992" s="7" t="s">
        <v>356</v>
      </c>
      <c r="D992" s="7" t="s">
        <v>976</v>
      </c>
      <c r="E992" s="7" t="s">
        <v>970</v>
      </c>
      <c r="F992" s="7" t="s">
        <v>87</v>
      </c>
      <c r="G992" s="7" t="s">
        <v>92</v>
      </c>
      <c r="H992" s="7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</row>
    <row r="993" spans="1:44" s="6" customFormat="1" ht="15.75" x14ac:dyDescent="0.3">
      <c r="A993" s="7">
        <v>991</v>
      </c>
      <c r="B993" s="7">
        <v>1156045</v>
      </c>
      <c r="C993" s="7" t="s">
        <v>357</v>
      </c>
      <c r="D993" s="7" t="s">
        <v>976</v>
      </c>
      <c r="E993" s="7" t="s">
        <v>970</v>
      </c>
      <c r="F993" s="7" t="s">
        <v>94</v>
      </c>
      <c r="G993" s="7" t="s">
        <v>115</v>
      </c>
      <c r="H993" s="7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</row>
    <row r="994" spans="1:44" s="6" customFormat="1" ht="15.75" x14ac:dyDescent="0.3">
      <c r="A994" s="7">
        <v>992</v>
      </c>
      <c r="B994" s="7">
        <v>1156014</v>
      </c>
      <c r="C994" s="7" t="s">
        <v>359</v>
      </c>
      <c r="D994" s="7" t="s">
        <v>976</v>
      </c>
      <c r="E994" s="7" t="s">
        <v>970</v>
      </c>
      <c r="F994" s="7" t="s">
        <v>99</v>
      </c>
      <c r="G994" s="7" t="s">
        <v>108</v>
      </c>
      <c r="H994" s="7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</row>
    <row r="995" spans="1:44" s="6" customFormat="1" ht="15.75" x14ac:dyDescent="0.3">
      <c r="A995" s="7">
        <v>993</v>
      </c>
      <c r="B995" s="7">
        <v>1156057</v>
      </c>
      <c r="C995" s="7" t="s">
        <v>360</v>
      </c>
      <c r="D995" s="7" t="s">
        <v>976</v>
      </c>
      <c r="E995" s="7" t="s">
        <v>970</v>
      </c>
      <c r="F995" s="7" t="s">
        <v>94</v>
      </c>
      <c r="G995" s="7" t="s">
        <v>9</v>
      </c>
      <c r="H995" s="7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</row>
    <row r="996" spans="1:44" s="6" customFormat="1" ht="15.75" x14ac:dyDescent="0.3">
      <c r="A996" s="7">
        <v>994</v>
      </c>
      <c r="B996" s="7">
        <v>1156056</v>
      </c>
      <c r="C996" s="7" t="s">
        <v>361</v>
      </c>
      <c r="D996" s="7" t="s">
        <v>976</v>
      </c>
      <c r="E996" s="7" t="s">
        <v>970</v>
      </c>
      <c r="F996" s="7" t="s">
        <v>94</v>
      </c>
      <c r="G996" s="7" t="s">
        <v>9</v>
      </c>
      <c r="H996" s="7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</row>
    <row r="997" spans="1:44" s="6" customFormat="1" ht="15.75" x14ac:dyDescent="0.3">
      <c r="A997" s="7">
        <v>995</v>
      </c>
      <c r="B997" s="7">
        <v>1153077</v>
      </c>
      <c r="C997" s="7" t="s">
        <v>362</v>
      </c>
      <c r="D997" s="7" t="s">
        <v>976</v>
      </c>
      <c r="E997" s="7" t="s">
        <v>972</v>
      </c>
      <c r="F997" s="7"/>
      <c r="G997" s="7" t="s">
        <v>97</v>
      </c>
      <c r="H997" s="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</row>
    <row r="998" spans="1:44" s="6" customFormat="1" ht="15.75" x14ac:dyDescent="0.3">
      <c r="A998" s="7">
        <v>996</v>
      </c>
      <c r="B998" s="7">
        <v>1156010</v>
      </c>
      <c r="C998" s="7" t="s">
        <v>363</v>
      </c>
      <c r="D998" s="7" t="s">
        <v>976</v>
      </c>
      <c r="E998" s="7" t="s">
        <v>970</v>
      </c>
      <c r="F998" s="7" t="s">
        <v>94</v>
      </c>
      <c r="G998" s="7" t="s">
        <v>95</v>
      </c>
      <c r="H998" s="7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</row>
    <row r="999" spans="1:44" s="6" customFormat="1" ht="15.75" x14ac:dyDescent="0.3">
      <c r="A999" s="7">
        <v>997</v>
      </c>
      <c r="B999" s="7">
        <v>1156024</v>
      </c>
      <c r="C999" s="7" t="s">
        <v>364</v>
      </c>
      <c r="D999" s="7" t="s">
        <v>976</v>
      </c>
      <c r="E999" s="7" t="s">
        <v>970</v>
      </c>
      <c r="F999" s="7"/>
      <c r="G999" s="7" t="s">
        <v>134</v>
      </c>
      <c r="H999" s="7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</row>
    <row r="1000" spans="1:44" s="6" customFormat="1" ht="15.75" x14ac:dyDescent="0.3">
      <c r="A1000" s="7">
        <v>998</v>
      </c>
      <c r="B1000" s="7">
        <v>1156046</v>
      </c>
      <c r="C1000" s="7" t="s">
        <v>365</v>
      </c>
      <c r="D1000" s="7" t="s">
        <v>976</v>
      </c>
      <c r="E1000" s="7" t="s">
        <v>970</v>
      </c>
      <c r="F1000" s="7" t="s">
        <v>94</v>
      </c>
      <c r="G1000" s="7" t="s">
        <v>95</v>
      </c>
      <c r="H1000" s="7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</row>
    <row r="1001" spans="1:44" s="6" customFormat="1" ht="15.75" x14ac:dyDescent="0.3">
      <c r="A1001" s="7">
        <v>999</v>
      </c>
      <c r="B1001" s="7">
        <v>1156047</v>
      </c>
      <c r="C1001" s="7" t="s">
        <v>366</v>
      </c>
      <c r="D1001" s="7" t="s">
        <v>976</v>
      </c>
      <c r="E1001" s="7" t="s">
        <v>970</v>
      </c>
      <c r="F1001" s="7" t="s">
        <v>94</v>
      </c>
      <c r="G1001" s="7" t="s">
        <v>95</v>
      </c>
      <c r="H1001" s="7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</row>
    <row r="1002" spans="1:44" s="6" customFormat="1" ht="15.75" x14ac:dyDescent="0.3">
      <c r="A1002" s="7">
        <v>1000</v>
      </c>
      <c r="B1002" s="7">
        <v>1156053</v>
      </c>
      <c r="C1002" s="7" t="s">
        <v>368</v>
      </c>
      <c r="D1002" s="7" t="s">
        <v>976</v>
      </c>
      <c r="E1002" s="7" t="s">
        <v>970</v>
      </c>
      <c r="F1002" s="7" t="s">
        <v>94</v>
      </c>
      <c r="G1002" s="7" t="s">
        <v>9</v>
      </c>
      <c r="H1002" s="7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</row>
    <row r="1003" spans="1:44" s="6" customFormat="1" ht="15.75" x14ac:dyDescent="0.3">
      <c r="A1003" s="7">
        <v>1001</v>
      </c>
      <c r="B1003" s="7">
        <v>1156022</v>
      </c>
      <c r="C1003" s="7" t="s">
        <v>369</v>
      </c>
      <c r="D1003" s="7" t="s">
        <v>976</v>
      </c>
      <c r="E1003" s="7" t="s">
        <v>970</v>
      </c>
      <c r="F1003" s="7"/>
      <c r="G1003" s="7" t="s">
        <v>134</v>
      </c>
      <c r="H1003" s="7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</row>
    <row r="1004" spans="1:44" s="6" customFormat="1" ht="15.75" x14ac:dyDescent="0.3">
      <c r="A1004" s="7">
        <v>1002</v>
      </c>
      <c r="B1004" s="7">
        <v>1156037</v>
      </c>
      <c r="C1004" s="7" t="s">
        <v>370</v>
      </c>
      <c r="D1004" s="7" t="s">
        <v>976</v>
      </c>
      <c r="E1004" s="7" t="s">
        <v>970</v>
      </c>
      <c r="F1004" s="7" t="s">
        <v>94</v>
      </c>
      <c r="G1004" s="7" t="s">
        <v>102</v>
      </c>
      <c r="H1004" s="7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</row>
    <row r="1005" spans="1:44" s="6" customFormat="1" ht="15.75" x14ac:dyDescent="0.3">
      <c r="A1005" s="7">
        <v>1003</v>
      </c>
      <c r="B1005" s="7">
        <v>1164059</v>
      </c>
      <c r="C1005" s="7" t="s">
        <v>390</v>
      </c>
      <c r="D1005" s="7" t="s">
        <v>976</v>
      </c>
      <c r="E1005" s="7" t="s">
        <v>970</v>
      </c>
      <c r="F1005" s="7"/>
      <c r="G1005" s="7" t="s">
        <v>90</v>
      </c>
      <c r="H1005" s="7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</row>
    <row r="1006" spans="1:44" s="6" customFormat="1" ht="15.75" x14ac:dyDescent="0.3">
      <c r="A1006" s="7">
        <v>1004</v>
      </c>
      <c r="B1006" s="7">
        <v>1161164</v>
      </c>
      <c r="C1006" s="7" t="s">
        <v>404</v>
      </c>
      <c r="D1006" s="7" t="s">
        <v>976</v>
      </c>
      <c r="E1006" s="7" t="s">
        <v>972</v>
      </c>
      <c r="F1006" s="7"/>
      <c r="G1006" s="7" t="s">
        <v>97</v>
      </c>
      <c r="H1006" s="7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</row>
    <row r="1007" spans="1:44" s="6" customFormat="1" ht="15.75" x14ac:dyDescent="0.3">
      <c r="A1007" s="7">
        <v>1005</v>
      </c>
      <c r="B1007" s="7">
        <v>1163004</v>
      </c>
      <c r="C1007" s="7" t="s">
        <v>415</v>
      </c>
      <c r="D1007" s="7" t="s">
        <v>976</v>
      </c>
      <c r="E1007" s="7" t="s">
        <v>972</v>
      </c>
      <c r="F1007" s="7"/>
      <c r="G1007" s="7" t="s">
        <v>106</v>
      </c>
      <c r="H1007" s="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</row>
    <row r="1008" spans="1:44" s="6" customFormat="1" ht="15.75" x14ac:dyDescent="0.3">
      <c r="A1008" s="7">
        <v>1006</v>
      </c>
      <c r="B1008" s="7">
        <v>1163112</v>
      </c>
      <c r="C1008" s="7" t="s">
        <v>417</v>
      </c>
      <c r="D1008" s="7" t="s">
        <v>976</v>
      </c>
      <c r="E1008" s="7" t="s">
        <v>972</v>
      </c>
      <c r="F1008" s="7"/>
      <c r="G1008" s="7" t="s">
        <v>90</v>
      </c>
      <c r="H1008" s="7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</row>
    <row r="1009" spans="1:44" s="6" customFormat="1" ht="15.75" x14ac:dyDescent="0.3">
      <c r="A1009" s="7">
        <v>1007</v>
      </c>
      <c r="B1009" s="7">
        <v>1163047</v>
      </c>
      <c r="C1009" s="7" t="s">
        <v>418</v>
      </c>
      <c r="D1009" s="7" t="s">
        <v>976</v>
      </c>
      <c r="E1009" s="7" t="s">
        <v>972</v>
      </c>
      <c r="F1009" s="7"/>
      <c r="G1009" s="7" t="s">
        <v>134</v>
      </c>
      <c r="H1009" s="7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</row>
    <row r="1010" spans="1:44" s="6" customFormat="1" ht="15.75" x14ac:dyDescent="0.3">
      <c r="A1010" s="7">
        <v>1008</v>
      </c>
      <c r="B1010" s="7">
        <v>1163073</v>
      </c>
      <c r="C1010" s="7" t="s">
        <v>419</v>
      </c>
      <c r="D1010" s="7" t="s">
        <v>976</v>
      </c>
      <c r="E1010" s="7" t="s">
        <v>972</v>
      </c>
      <c r="F1010" s="7" t="s">
        <v>99</v>
      </c>
      <c r="G1010" s="7" t="s">
        <v>111</v>
      </c>
      <c r="H1010" s="7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</row>
    <row r="1011" spans="1:44" s="6" customFormat="1" ht="15.75" x14ac:dyDescent="0.3">
      <c r="A1011" s="7">
        <v>1009</v>
      </c>
      <c r="B1011" s="7">
        <v>1163058</v>
      </c>
      <c r="C1011" s="7" t="s">
        <v>422</v>
      </c>
      <c r="D1011" s="7" t="s">
        <v>976</v>
      </c>
      <c r="E1011" s="7" t="s">
        <v>972</v>
      </c>
      <c r="F1011" s="7" t="s">
        <v>87</v>
      </c>
      <c r="G1011" s="7" t="s">
        <v>88</v>
      </c>
      <c r="H1011" s="7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</row>
    <row r="1012" spans="1:44" s="6" customFormat="1" ht="15.75" x14ac:dyDescent="0.3">
      <c r="A1012" s="7">
        <v>1010</v>
      </c>
      <c r="B1012" s="7">
        <v>1163106</v>
      </c>
      <c r="C1012" s="7" t="s">
        <v>423</v>
      </c>
      <c r="D1012" s="7" t="s">
        <v>976</v>
      </c>
      <c r="E1012" s="7" t="s">
        <v>972</v>
      </c>
      <c r="F1012" s="7"/>
      <c r="G1012" s="7" t="s">
        <v>90</v>
      </c>
      <c r="H1012" s="7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</row>
    <row r="1013" spans="1:44" s="6" customFormat="1" ht="15.75" x14ac:dyDescent="0.3">
      <c r="A1013" s="7">
        <v>1011</v>
      </c>
      <c r="B1013" s="7">
        <v>1163136</v>
      </c>
      <c r="C1013" s="7" t="s">
        <v>424</v>
      </c>
      <c r="D1013" s="7" t="s">
        <v>976</v>
      </c>
      <c r="E1013" s="7" t="s">
        <v>972</v>
      </c>
      <c r="F1013" s="7" t="s">
        <v>94</v>
      </c>
      <c r="G1013" s="7" t="s">
        <v>95</v>
      </c>
      <c r="H1013" s="7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</row>
    <row r="1014" spans="1:44" s="6" customFormat="1" ht="15.75" x14ac:dyDescent="0.3">
      <c r="A1014" s="7">
        <v>1012</v>
      </c>
      <c r="B1014" s="7">
        <v>1163061</v>
      </c>
      <c r="C1014" s="7" t="s">
        <v>428</v>
      </c>
      <c r="D1014" s="7" t="s">
        <v>976</v>
      </c>
      <c r="E1014" s="7" t="s">
        <v>972</v>
      </c>
      <c r="F1014" s="7" t="s">
        <v>87</v>
      </c>
      <c r="G1014" s="7" t="s">
        <v>88</v>
      </c>
      <c r="H1014" s="7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</row>
    <row r="1015" spans="1:44" s="6" customFormat="1" ht="15.75" x14ac:dyDescent="0.3">
      <c r="A1015" s="7">
        <v>1013</v>
      </c>
      <c r="B1015" s="7">
        <v>1163091</v>
      </c>
      <c r="C1015" s="7" t="s">
        <v>429</v>
      </c>
      <c r="D1015" s="7" t="s">
        <v>976</v>
      </c>
      <c r="E1015" s="7" t="s">
        <v>972</v>
      </c>
      <c r="F1015" s="7" t="s">
        <v>87</v>
      </c>
      <c r="G1015" s="7" t="s">
        <v>92</v>
      </c>
      <c r="H1015" s="7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</row>
    <row r="1016" spans="1:44" s="6" customFormat="1" ht="15.75" x14ac:dyDescent="0.3">
      <c r="A1016" s="7">
        <v>1014</v>
      </c>
      <c r="B1016" s="7">
        <v>1163001</v>
      </c>
      <c r="C1016" s="7" t="s">
        <v>430</v>
      </c>
      <c r="D1016" s="7" t="s">
        <v>976</v>
      </c>
      <c r="E1016" s="7" t="s">
        <v>972</v>
      </c>
      <c r="F1016" s="7"/>
      <c r="G1016" s="7" t="s">
        <v>106</v>
      </c>
      <c r="H1016" s="7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</row>
    <row r="1017" spans="1:44" s="6" customFormat="1" ht="15.75" x14ac:dyDescent="0.3">
      <c r="A1017" s="7">
        <v>1015</v>
      </c>
      <c r="B1017" s="7">
        <v>1163044</v>
      </c>
      <c r="C1017" s="7" t="s">
        <v>432</v>
      </c>
      <c r="D1017" s="7" t="s">
        <v>976</v>
      </c>
      <c r="E1017" s="7" t="s">
        <v>972</v>
      </c>
      <c r="F1017" s="7"/>
      <c r="G1017" s="7" t="s">
        <v>134</v>
      </c>
      <c r="H1017" s="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</row>
    <row r="1018" spans="1:44" s="6" customFormat="1" ht="15.75" x14ac:dyDescent="0.3">
      <c r="A1018" s="7">
        <v>1016</v>
      </c>
      <c r="B1018" s="7">
        <v>1166045</v>
      </c>
      <c r="C1018" s="7" t="s">
        <v>434</v>
      </c>
      <c r="D1018" s="7" t="s">
        <v>976</v>
      </c>
      <c r="E1018" s="7" t="s">
        <v>970</v>
      </c>
      <c r="F1018" s="7" t="s">
        <v>94</v>
      </c>
      <c r="G1018" s="7" t="s">
        <v>102</v>
      </c>
      <c r="H1018" s="7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</row>
    <row r="1019" spans="1:44" s="6" customFormat="1" ht="15.75" x14ac:dyDescent="0.3">
      <c r="A1019" s="7">
        <v>1017</v>
      </c>
      <c r="B1019" s="7">
        <v>1163126</v>
      </c>
      <c r="C1019" s="7" t="s">
        <v>437</v>
      </c>
      <c r="D1019" s="7" t="s">
        <v>976</v>
      </c>
      <c r="E1019" s="7" t="s">
        <v>972</v>
      </c>
      <c r="F1019" s="7" t="s">
        <v>94</v>
      </c>
      <c r="G1019" s="7" t="s">
        <v>115</v>
      </c>
      <c r="H1019" s="7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</row>
    <row r="1020" spans="1:44" s="6" customFormat="1" ht="15.75" x14ac:dyDescent="0.3">
      <c r="A1020" s="7">
        <v>1018</v>
      </c>
      <c r="B1020" s="7">
        <v>1163116</v>
      </c>
      <c r="C1020" s="7" t="s">
        <v>442</v>
      </c>
      <c r="D1020" s="7" t="s">
        <v>976</v>
      </c>
      <c r="E1020" s="7" t="s">
        <v>972</v>
      </c>
      <c r="F1020" s="7"/>
      <c r="G1020" s="7" t="s">
        <v>90</v>
      </c>
      <c r="H1020" s="7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</row>
    <row r="1021" spans="1:44" s="6" customFormat="1" ht="15.75" x14ac:dyDescent="0.3">
      <c r="A1021" s="7">
        <v>1019</v>
      </c>
      <c r="B1021" s="7">
        <v>1163113</v>
      </c>
      <c r="C1021" s="7" t="s">
        <v>443</v>
      </c>
      <c r="D1021" s="7" t="s">
        <v>976</v>
      </c>
      <c r="E1021" s="7" t="s">
        <v>972</v>
      </c>
      <c r="F1021" s="7"/>
      <c r="G1021" s="7" t="s">
        <v>90</v>
      </c>
      <c r="H1021" s="7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</row>
    <row r="1022" spans="1:44" s="6" customFormat="1" ht="15.75" x14ac:dyDescent="0.3">
      <c r="A1022" s="7">
        <v>1020</v>
      </c>
      <c r="B1022" s="7">
        <v>1163171</v>
      </c>
      <c r="C1022" s="7" t="s">
        <v>444</v>
      </c>
      <c r="D1022" s="7" t="s">
        <v>976</v>
      </c>
      <c r="E1022" s="7" t="s">
        <v>972</v>
      </c>
      <c r="F1022" s="7"/>
      <c r="G1022" s="7" t="s">
        <v>97</v>
      </c>
      <c r="H1022" s="7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</row>
    <row r="1023" spans="1:44" s="6" customFormat="1" ht="15.75" x14ac:dyDescent="0.3">
      <c r="A1023" s="7">
        <v>1021</v>
      </c>
      <c r="B1023" s="7">
        <v>1163094</v>
      </c>
      <c r="C1023" s="7" t="s">
        <v>445</v>
      </c>
      <c r="D1023" s="7" t="s">
        <v>976</v>
      </c>
      <c r="E1023" s="7" t="s">
        <v>972</v>
      </c>
      <c r="F1023" s="7" t="s">
        <v>87</v>
      </c>
      <c r="G1023" s="7" t="s">
        <v>92</v>
      </c>
      <c r="H1023" s="7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</row>
    <row r="1024" spans="1:44" s="6" customFormat="1" ht="15.75" x14ac:dyDescent="0.3">
      <c r="A1024" s="7">
        <v>1022</v>
      </c>
      <c r="B1024" s="7">
        <v>1163127</v>
      </c>
      <c r="C1024" s="7" t="s">
        <v>447</v>
      </c>
      <c r="D1024" s="7" t="s">
        <v>976</v>
      </c>
      <c r="E1024" s="7" t="s">
        <v>972</v>
      </c>
      <c r="F1024" s="7" t="s">
        <v>94</v>
      </c>
      <c r="G1024" s="7" t="s">
        <v>115</v>
      </c>
      <c r="H1024" s="7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</row>
    <row r="1025" spans="1:44" s="6" customFormat="1" ht="15.75" x14ac:dyDescent="0.3">
      <c r="A1025" s="7">
        <v>1023</v>
      </c>
      <c r="B1025" s="7">
        <v>1163082</v>
      </c>
      <c r="C1025" s="7" t="s">
        <v>448</v>
      </c>
      <c r="D1025" s="7" t="s">
        <v>976</v>
      </c>
      <c r="E1025" s="7" t="s">
        <v>972</v>
      </c>
      <c r="F1025" s="7" t="s">
        <v>87</v>
      </c>
      <c r="G1025" s="7" t="s">
        <v>92</v>
      </c>
      <c r="H1025" s="7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</row>
    <row r="1026" spans="1:44" s="6" customFormat="1" ht="15.75" x14ac:dyDescent="0.3">
      <c r="A1026" s="7">
        <v>1024</v>
      </c>
      <c r="B1026" s="7">
        <v>1163078</v>
      </c>
      <c r="C1026" s="7" t="s">
        <v>449</v>
      </c>
      <c r="D1026" s="7" t="s">
        <v>976</v>
      </c>
      <c r="E1026" s="7" t="s">
        <v>972</v>
      </c>
      <c r="F1026" s="7" t="s">
        <v>99</v>
      </c>
      <c r="G1026" s="7" t="s">
        <v>111</v>
      </c>
      <c r="H1026" s="7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</row>
    <row r="1027" spans="1:44" s="6" customFormat="1" ht="15.75" x14ac:dyDescent="0.3">
      <c r="A1027" s="7">
        <v>1025</v>
      </c>
      <c r="B1027" s="7">
        <v>1163083</v>
      </c>
      <c r="C1027" s="7" t="s">
        <v>450</v>
      </c>
      <c r="D1027" s="7" t="s">
        <v>976</v>
      </c>
      <c r="E1027" s="7" t="s">
        <v>972</v>
      </c>
      <c r="F1027" s="7" t="s">
        <v>87</v>
      </c>
      <c r="G1027" s="7" t="s">
        <v>92</v>
      </c>
      <c r="H1027" s="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</row>
    <row r="1028" spans="1:44" s="6" customFormat="1" ht="15.75" x14ac:dyDescent="0.3">
      <c r="A1028" s="7">
        <v>1026</v>
      </c>
      <c r="B1028" s="7">
        <v>1163090</v>
      </c>
      <c r="C1028" s="7" t="s">
        <v>451</v>
      </c>
      <c r="D1028" s="7" t="s">
        <v>976</v>
      </c>
      <c r="E1028" s="7" t="s">
        <v>972</v>
      </c>
      <c r="F1028" s="7" t="s">
        <v>87</v>
      </c>
      <c r="G1028" s="7" t="s">
        <v>92</v>
      </c>
      <c r="H1028" s="7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</row>
    <row r="1029" spans="1:44" s="6" customFormat="1" ht="15.75" x14ac:dyDescent="0.3">
      <c r="A1029" s="7">
        <v>1027</v>
      </c>
      <c r="B1029" s="7">
        <v>1163010</v>
      </c>
      <c r="C1029" s="7" t="s">
        <v>452</v>
      </c>
      <c r="D1029" s="7" t="s">
        <v>976</v>
      </c>
      <c r="E1029" s="7" t="s">
        <v>972</v>
      </c>
      <c r="F1029" s="7"/>
      <c r="G1029" s="7" t="s">
        <v>106</v>
      </c>
      <c r="H1029" s="7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</row>
    <row r="1030" spans="1:44" s="6" customFormat="1" ht="15.75" x14ac:dyDescent="0.3">
      <c r="A1030" s="7">
        <v>1028</v>
      </c>
      <c r="B1030" s="7">
        <v>1163180</v>
      </c>
      <c r="C1030" s="7" t="s">
        <v>453</v>
      </c>
      <c r="D1030" s="7" t="s">
        <v>976</v>
      </c>
      <c r="E1030" s="7" t="s">
        <v>972</v>
      </c>
      <c r="F1030" s="7" t="s">
        <v>94</v>
      </c>
      <c r="G1030" s="7" t="s">
        <v>211</v>
      </c>
      <c r="H1030" s="7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</row>
    <row r="1031" spans="1:44" s="6" customFormat="1" ht="15.75" x14ac:dyDescent="0.3">
      <c r="A1031" s="7">
        <v>1029</v>
      </c>
      <c r="B1031" s="7">
        <v>1163084</v>
      </c>
      <c r="C1031" s="7" t="s">
        <v>454</v>
      </c>
      <c r="D1031" s="7" t="s">
        <v>976</v>
      </c>
      <c r="E1031" s="7" t="s">
        <v>972</v>
      </c>
      <c r="F1031" s="7" t="s">
        <v>87</v>
      </c>
      <c r="G1031" s="7" t="s">
        <v>92</v>
      </c>
      <c r="H1031" s="7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</row>
    <row r="1032" spans="1:44" s="6" customFormat="1" ht="15.75" x14ac:dyDescent="0.3">
      <c r="A1032" s="7">
        <v>1030</v>
      </c>
      <c r="B1032" s="7">
        <v>1163117</v>
      </c>
      <c r="C1032" s="7" t="s">
        <v>455</v>
      </c>
      <c r="D1032" s="7" t="s">
        <v>976</v>
      </c>
      <c r="E1032" s="7" t="s">
        <v>972</v>
      </c>
      <c r="F1032" s="7"/>
      <c r="G1032" s="7" t="s">
        <v>90</v>
      </c>
      <c r="H1032" s="7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</row>
    <row r="1033" spans="1:44" s="6" customFormat="1" ht="15.75" x14ac:dyDescent="0.3">
      <c r="A1033" s="7">
        <v>1031</v>
      </c>
      <c r="B1033" s="7">
        <v>1163052</v>
      </c>
      <c r="C1033" s="7" t="s">
        <v>456</v>
      </c>
      <c r="D1033" s="7" t="s">
        <v>976</v>
      </c>
      <c r="E1033" s="7" t="s">
        <v>972</v>
      </c>
      <c r="F1033" s="7"/>
      <c r="G1033" s="7" t="s">
        <v>134</v>
      </c>
      <c r="H1033" s="7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</row>
    <row r="1034" spans="1:44" s="6" customFormat="1" ht="15.75" x14ac:dyDescent="0.3">
      <c r="A1034" s="7">
        <v>1032</v>
      </c>
      <c r="B1034" s="7">
        <v>1163101</v>
      </c>
      <c r="C1034" s="7" t="s">
        <v>457</v>
      </c>
      <c r="D1034" s="7" t="s">
        <v>976</v>
      </c>
      <c r="E1034" s="7" t="s">
        <v>972</v>
      </c>
      <c r="F1034" s="7" t="s">
        <v>94</v>
      </c>
      <c r="G1034" s="7" t="s">
        <v>102</v>
      </c>
      <c r="H1034" s="7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</row>
    <row r="1035" spans="1:44" s="6" customFormat="1" ht="15.75" x14ac:dyDescent="0.3">
      <c r="A1035" s="7">
        <v>1033</v>
      </c>
      <c r="B1035" s="7">
        <v>1166085</v>
      </c>
      <c r="C1035" s="7" t="s">
        <v>458</v>
      </c>
      <c r="D1035" s="7" t="s">
        <v>976</v>
      </c>
      <c r="E1035" s="7" t="s">
        <v>970</v>
      </c>
      <c r="F1035" s="7"/>
      <c r="G1035" s="7" t="s">
        <v>97</v>
      </c>
      <c r="H1035" s="7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</row>
    <row r="1036" spans="1:44" s="6" customFormat="1" ht="15.75" x14ac:dyDescent="0.3">
      <c r="A1036" s="7">
        <v>1034</v>
      </c>
      <c r="B1036" s="7">
        <v>1163167</v>
      </c>
      <c r="C1036" s="7" t="s">
        <v>461</v>
      </c>
      <c r="D1036" s="7" t="s">
        <v>976</v>
      </c>
      <c r="E1036" s="7" t="s">
        <v>972</v>
      </c>
      <c r="F1036" s="7"/>
      <c r="G1036" s="7" t="s">
        <v>97</v>
      </c>
      <c r="H1036" s="7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</row>
    <row r="1037" spans="1:44" s="6" customFormat="1" ht="15.75" x14ac:dyDescent="0.3">
      <c r="A1037" s="7">
        <v>1035</v>
      </c>
      <c r="B1037" s="7">
        <v>1163119</v>
      </c>
      <c r="C1037" s="7" t="s">
        <v>463</v>
      </c>
      <c r="D1037" s="7" t="s">
        <v>976</v>
      </c>
      <c r="E1037" s="7" t="s">
        <v>972</v>
      </c>
      <c r="F1037" s="7"/>
      <c r="G1037" s="7" t="s">
        <v>90</v>
      </c>
      <c r="H1037" s="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</row>
    <row r="1038" spans="1:44" s="6" customFormat="1" ht="15.75" x14ac:dyDescent="0.3">
      <c r="A1038" s="7">
        <v>1036</v>
      </c>
      <c r="B1038" s="7">
        <v>1163029</v>
      </c>
      <c r="C1038" s="7" t="s">
        <v>464</v>
      </c>
      <c r="D1038" s="7" t="s">
        <v>976</v>
      </c>
      <c r="E1038" s="7" t="s">
        <v>972</v>
      </c>
      <c r="F1038" s="7" t="s">
        <v>99</v>
      </c>
      <c r="G1038" s="7" t="s">
        <v>108</v>
      </c>
      <c r="H1038" s="7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</row>
    <row r="1039" spans="1:44" s="6" customFormat="1" ht="15.75" x14ac:dyDescent="0.3">
      <c r="A1039" s="7">
        <v>1037</v>
      </c>
      <c r="B1039" s="7">
        <v>1163130</v>
      </c>
      <c r="C1039" s="7" t="s">
        <v>466</v>
      </c>
      <c r="D1039" s="7" t="s">
        <v>976</v>
      </c>
      <c r="E1039" s="7" t="s">
        <v>972</v>
      </c>
      <c r="F1039" s="7" t="s">
        <v>94</v>
      </c>
      <c r="G1039" s="7" t="s">
        <v>115</v>
      </c>
      <c r="H1039" s="7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</row>
    <row r="1040" spans="1:44" s="6" customFormat="1" ht="15.75" x14ac:dyDescent="0.3">
      <c r="A1040" s="7">
        <v>1038</v>
      </c>
      <c r="B1040" s="7">
        <v>1163048</v>
      </c>
      <c r="C1040" s="7" t="s">
        <v>467</v>
      </c>
      <c r="D1040" s="7" t="s">
        <v>976</v>
      </c>
      <c r="E1040" s="7" t="s">
        <v>972</v>
      </c>
      <c r="F1040" s="7"/>
      <c r="G1040" s="7" t="s">
        <v>134</v>
      </c>
      <c r="H1040" s="7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</row>
    <row r="1041" spans="1:44" s="6" customFormat="1" ht="15.75" x14ac:dyDescent="0.3">
      <c r="A1041" s="7">
        <v>1039</v>
      </c>
      <c r="B1041" s="7">
        <v>1163059</v>
      </c>
      <c r="C1041" s="7" t="s">
        <v>468</v>
      </c>
      <c r="D1041" s="7" t="s">
        <v>976</v>
      </c>
      <c r="E1041" s="7" t="s">
        <v>972</v>
      </c>
      <c r="F1041" s="7" t="s">
        <v>87</v>
      </c>
      <c r="G1041" s="7" t="s">
        <v>88</v>
      </c>
      <c r="H1041" s="7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</row>
    <row r="1042" spans="1:44" s="6" customFormat="1" ht="15.75" x14ac:dyDescent="0.3">
      <c r="A1042" s="7">
        <v>1040</v>
      </c>
      <c r="B1042" s="7">
        <v>1163118</v>
      </c>
      <c r="C1042" s="7" t="s">
        <v>470</v>
      </c>
      <c r="D1042" s="7" t="s">
        <v>976</v>
      </c>
      <c r="E1042" s="7" t="s">
        <v>972</v>
      </c>
      <c r="F1042" s="7"/>
      <c r="G1042" s="7" t="s">
        <v>90</v>
      </c>
      <c r="H1042" s="7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</row>
    <row r="1043" spans="1:44" s="6" customFormat="1" ht="15.75" x14ac:dyDescent="0.3">
      <c r="A1043" s="7">
        <v>1041</v>
      </c>
      <c r="B1043" s="7">
        <v>1163152</v>
      </c>
      <c r="C1043" s="7" t="s">
        <v>471</v>
      </c>
      <c r="D1043" s="7" t="s">
        <v>976</v>
      </c>
      <c r="E1043" s="7" t="s">
        <v>972</v>
      </c>
      <c r="F1043" s="7" t="s">
        <v>94</v>
      </c>
      <c r="G1043" s="7" t="s">
        <v>95</v>
      </c>
      <c r="H1043" s="7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</row>
    <row r="1044" spans="1:44" s="6" customFormat="1" ht="15.75" x14ac:dyDescent="0.3">
      <c r="A1044" s="7">
        <v>1042</v>
      </c>
      <c r="B1044" s="7">
        <v>1163142</v>
      </c>
      <c r="C1044" s="7" t="s">
        <v>472</v>
      </c>
      <c r="D1044" s="7" t="s">
        <v>976</v>
      </c>
      <c r="E1044" s="7" t="s">
        <v>972</v>
      </c>
      <c r="F1044" s="7" t="s">
        <v>94</v>
      </c>
      <c r="G1044" s="7" t="s">
        <v>95</v>
      </c>
      <c r="H1044" s="7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</row>
    <row r="1045" spans="1:44" s="6" customFormat="1" ht="15.75" x14ac:dyDescent="0.3">
      <c r="A1045" s="7">
        <v>1043</v>
      </c>
      <c r="B1045" s="7">
        <v>1163045</v>
      </c>
      <c r="C1045" s="7" t="s">
        <v>473</v>
      </c>
      <c r="D1045" s="7" t="s">
        <v>976</v>
      </c>
      <c r="E1045" s="7" t="s">
        <v>972</v>
      </c>
      <c r="F1045" s="7"/>
      <c r="G1045" s="7" t="s">
        <v>134</v>
      </c>
      <c r="H1045" s="7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</row>
    <row r="1046" spans="1:44" s="6" customFormat="1" ht="15.75" x14ac:dyDescent="0.3">
      <c r="A1046" s="7">
        <v>1044</v>
      </c>
      <c r="B1046" s="7">
        <v>1166012</v>
      </c>
      <c r="C1046" s="7" t="s">
        <v>474</v>
      </c>
      <c r="D1046" s="7" t="s">
        <v>976</v>
      </c>
      <c r="E1046" s="7" t="s">
        <v>970</v>
      </c>
      <c r="F1046" s="7" t="s">
        <v>99</v>
      </c>
      <c r="G1046" s="7" t="s">
        <v>108</v>
      </c>
      <c r="H1046" s="7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</row>
    <row r="1047" spans="1:44" s="6" customFormat="1" ht="15.75" x14ac:dyDescent="0.3">
      <c r="A1047" s="7">
        <v>1045</v>
      </c>
      <c r="B1047" s="7">
        <v>1163120</v>
      </c>
      <c r="C1047" s="7" t="s">
        <v>476</v>
      </c>
      <c r="D1047" s="7" t="s">
        <v>976</v>
      </c>
      <c r="E1047" s="7" t="s">
        <v>972</v>
      </c>
      <c r="F1047" s="7"/>
      <c r="G1047" s="7" t="s">
        <v>90</v>
      </c>
      <c r="H1047" s="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</row>
    <row r="1048" spans="1:44" s="6" customFormat="1" ht="15.75" x14ac:dyDescent="0.3">
      <c r="A1048" s="7">
        <v>1046</v>
      </c>
      <c r="B1048" s="7">
        <v>1163003</v>
      </c>
      <c r="C1048" s="7" t="s">
        <v>478</v>
      </c>
      <c r="D1048" s="7" t="s">
        <v>976</v>
      </c>
      <c r="E1048" s="7" t="s">
        <v>972</v>
      </c>
      <c r="F1048" s="7"/>
      <c r="G1048" s="7" t="s">
        <v>106</v>
      </c>
      <c r="H1048" s="7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</row>
    <row r="1049" spans="1:44" s="6" customFormat="1" ht="15.75" x14ac:dyDescent="0.3">
      <c r="A1049" s="7">
        <v>1047</v>
      </c>
      <c r="B1049" s="7">
        <v>1163148</v>
      </c>
      <c r="C1049" s="7" t="s">
        <v>479</v>
      </c>
      <c r="D1049" s="7" t="s">
        <v>976</v>
      </c>
      <c r="E1049" s="7" t="s">
        <v>972</v>
      </c>
      <c r="F1049" s="7" t="s">
        <v>94</v>
      </c>
      <c r="G1049" s="7" t="s">
        <v>95</v>
      </c>
      <c r="H1049" s="7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</row>
    <row r="1050" spans="1:44" s="6" customFormat="1" ht="15.75" x14ac:dyDescent="0.3">
      <c r="A1050" s="7">
        <v>1048</v>
      </c>
      <c r="B1050" s="7">
        <v>1163077</v>
      </c>
      <c r="C1050" s="7" t="s">
        <v>483</v>
      </c>
      <c r="D1050" s="7" t="s">
        <v>976</v>
      </c>
      <c r="E1050" s="7" t="s">
        <v>972</v>
      </c>
      <c r="F1050" s="7" t="s">
        <v>99</v>
      </c>
      <c r="G1050" s="7" t="s">
        <v>111</v>
      </c>
      <c r="H1050" s="7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</row>
    <row r="1051" spans="1:44" s="6" customFormat="1" ht="15.75" x14ac:dyDescent="0.3">
      <c r="A1051" s="7">
        <v>1049</v>
      </c>
      <c r="B1051" s="7">
        <v>1171148</v>
      </c>
      <c r="C1051" s="7" t="s">
        <v>491</v>
      </c>
      <c r="D1051" s="7" t="s">
        <v>976</v>
      </c>
      <c r="E1051" s="7" t="s">
        <v>972</v>
      </c>
      <c r="F1051" s="7" t="s">
        <v>94</v>
      </c>
      <c r="G1051" s="7" t="s">
        <v>9</v>
      </c>
      <c r="H1051" s="7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</row>
    <row r="1052" spans="1:44" s="6" customFormat="1" ht="15.75" x14ac:dyDescent="0.3">
      <c r="A1052" s="7">
        <v>1050</v>
      </c>
      <c r="B1052" s="7">
        <v>1171134</v>
      </c>
      <c r="C1052" s="7" t="s">
        <v>492</v>
      </c>
      <c r="D1052" s="7" t="s">
        <v>976</v>
      </c>
      <c r="E1052" s="7" t="s">
        <v>972</v>
      </c>
      <c r="F1052" s="7" t="s">
        <v>94</v>
      </c>
      <c r="G1052" s="7" t="s">
        <v>95</v>
      </c>
      <c r="H1052" s="7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</row>
    <row r="1053" spans="1:44" s="6" customFormat="1" ht="15.75" x14ac:dyDescent="0.3">
      <c r="A1053" s="7">
        <v>1051</v>
      </c>
      <c r="B1053" s="7">
        <v>1171135</v>
      </c>
      <c r="C1053" s="7" t="s">
        <v>493</v>
      </c>
      <c r="D1053" s="7" t="s">
        <v>976</v>
      </c>
      <c r="E1053" s="7" t="s">
        <v>972</v>
      </c>
      <c r="F1053" s="7" t="s">
        <v>94</v>
      </c>
      <c r="G1053" s="7" t="s">
        <v>95</v>
      </c>
      <c r="H1053" s="7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</row>
    <row r="1054" spans="1:44" s="6" customFormat="1" ht="15.75" x14ac:dyDescent="0.3">
      <c r="A1054" s="7">
        <v>1052</v>
      </c>
      <c r="B1054" s="7">
        <v>1171039</v>
      </c>
      <c r="C1054" s="7" t="s">
        <v>502</v>
      </c>
      <c r="D1054" s="7" t="s">
        <v>976</v>
      </c>
      <c r="E1054" s="7" t="s">
        <v>972</v>
      </c>
      <c r="F1054" s="7" t="s">
        <v>99</v>
      </c>
      <c r="G1054" s="7" t="s">
        <v>108</v>
      </c>
      <c r="H1054" s="7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</row>
    <row r="1055" spans="1:44" s="6" customFormat="1" ht="15.75" x14ac:dyDescent="0.3">
      <c r="A1055" s="7">
        <v>1053</v>
      </c>
      <c r="B1055" s="7">
        <v>1171061</v>
      </c>
      <c r="C1055" s="7" t="s">
        <v>505</v>
      </c>
      <c r="D1055" s="7" t="s">
        <v>976</v>
      </c>
      <c r="E1055" s="7" t="s">
        <v>972</v>
      </c>
      <c r="F1055" s="7"/>
      <c r="G1055" s="7" t="s">
        <v>134</v>
      </c>
      <c r="H1055" s="7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</row>
    <row r="1056" spans="1:44" s="6" customFormat="1" ht="15.75" x14ac:dyDescent="0.3">
      <c r="A1056" s="7">
        <v>1054</v>
      </c>
      <c r="B1056" s="7">
        <v>1171123</v>
      </c>
      <c r="C1056" s="7" t="s">
        <v>511</v>
      </c>
      <c r="D1056" s="7" t="s">
        <v>976</v>
      </c>
      <c r="E1056" s="7" t="s">
        <v>972</v>
      </c>
      <c r="F1056" s="7"/>
      <c r="G1056" s="7" t="s">
        <v>90</v>
      </c>
      <c r="H1056" s="7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</row>
    <row r="1057" spans="1:44" s="6" customFormat="1" ht="15.75" x14ac:dyDescent="0.3">
      <c r="A1057" s="7">
        <v>1055</v>
      </c>
      <c r="B1057" s="7">
        <v>1174012</v>
      </c>
      <c r="C1057" s="7" t="s">
        <v>518</v>
      </c>
      <c r="D1057" s="7" t="s">
        <v>976</v>
      </c>
      <c r="E1057" s="7" t="s">
        <v>970</v>
      </c>
      <c r="F1057" s="7" t="s">
        <v>99</v>
      </c>
      <c r="G1057" s="7" t="s">
        <v>108</v>
      </c>
      <c r="H1057" s="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</row>
    <row r="1058" spans="1:44" s="6" customFormat="1" ht="15.75" x14ac:dyDescent="0.3">
      <c r="A1058" s="7">
        <v>1056</v>
      </c>
      <c r="B1058" s="7">
        <v>1171120</v>
      </c>
      <c r="C1058" s="7" t="s">
        <v>519</v>
      </c>
      <c r="D1058" s="7" t="s">
        <v>976</v>
      </c>
      <c r="E1058" s="7" t="s">
        <v>972</v>
      </c>
      <c r="F1058" s="7"/>
      <c r="G1058" s="7" t="s">
        <v>90</v>
      </c>
      <c r="H1058" s="7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</row>
    <row r="1059" spans="1:44" s="6" customFormat="1" ht="15.75" x14ac:dyDescent="0.3">
      <c r="A1059" s="7">
        <v>1057</v>
      </c>
      <c r="B1059" s="7">
        <v>11733031</v>
      </c>
      <c r="C1059" s="7" t="s">
        <v>525</v>
      </c>
      <c r="D1059" s="7" t="s">
        <v>976</v>
      </c>
      <c r="E1059" s="7" t="s">
        <v>972</v>
      </c>
      <c r="F1059" s="7" t="s">
        <v>99</v>
      </c>
      <c r="G1059" s="7" t="s">
        <v>100</v>
      </c>
      <c r="H1059" s="7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</row>
    <row r="1060" spans="1:44" s="6" customFormat="1" ht="15.75" x14ac:dyDescent="0.3">
      <c r="A1060" s="7">
        <v>1058</v>
      </c>
      <c r="B1060" s="7">
        <v>11733059</v>
      </c>
      <c r="C1060" s="7" t="s">
        <v>526</v>
      </c>
      <c r="D1060" s="7" t="s">
        <v>976</v>
      </c>
      <c r="E1060" s="7" t="s">
        <v>972</v>
      </c>
      <c r="F1060" s="7" t="s">
        <v>99</v>
      </c>
      <c r="G1060" s="7" t="s">
        <v>100</v>
      </c>
      <c r="H1060" s="7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</row>
    <row r="1061" spans="1:44" s="6" customFormat="1" ht="15.75" x14ac:dyDescent="0.3">
      <c r="A1061" s="7">
        <v>1059</v>
      </c>
      <c r="B1061" s="7">
        <v>11733075</v>
      </c>
      <c r="C1061" s="7" t="s">
        <v>528</v>
      </c>
      <c r="D1061" s="7" t="s">
        <v>976</v>
      </c>
      <c r="E1061" s="7" t="s">
        <v>972</v>
      </c>
      <c r="F1061" s="7" t="s">
        <v>87</v>
      </c>
      <c r="G1061" s="7" t="s">
        <v>88</v>
      </c>
      <c r="H1061" s="7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</row>
    <row r="1062" spans="1:44" s="6" customFormat="1" ht="15.75" x14ac:dyDescent="0.3">
      <c r="A1062" s="7">
        <v>1060</v>
      </c>
      <c r="B1062" s="7">
        <v>11733014</v>
      </c>
      <c r="C1062" s="7" t="s">
        <v>529</v>
      </c>
      <c r="D1062" s="7" t="s">
        <v>976</v>
      </c>
      <c r="E1062" s="7" t="s">
        <v>972</v>
      </c>
      <c r="F1062" s="7" t="s">
        <v>94</v>
      </c>
      <c r="G1062" s="7" t="s">
        <v>95</v>
      </c>
      <c r="H1062" s="7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</row>
    <row r="1063" spans="1:44" s="6" customFormat="1" ht="15.75" x14ac:dyDescent="0.3">
      <c r="A1063" s="7">
        <v>1061</v>
      </c>
      <c r="B1063" s="7">
        <v>11733019</v>
      </c>
      <c r="C1063" s="7" t="s">
        <v>531</v>
      </c>
      <c r="D1063" s="7" t="s">
        <v>976</v>
      </c>
      <c r="E1063" s="7" t="s">
        <v>972</v>
      </c>
      <c r="F1063" s="7" t="s">
        <v>99</v>
      </c>
      <c r="G1063" s="7" t="s">
        <v>108</v>
      </c>
      <c r="H1063" s="7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</row>
    <row r="1064" spans="1:44" s="6" customFormat="1" ht="15.75" x14ac:dyDescent="0.3">
      <c r="A1064" s="7">
        <v>1062</v>
      </c>
      <c r="B1064" s="7">
        <v>11733007</v>
      </c>
      <c r="C1064" s="7" t="s">
        <v>532</v>
      </c>
      <c r="D1064" s="7" t="s">
        <v>976</v>
      </c>
      <c r="E1064" s="7" t="s">
        <v>972</v>
      </c>
      <c r="F1064" s="7"/>
      <c r="G1064" s="7" t="s">
        <v>90</v>
      </c>
      <c r="H1064" s="7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</row>
    <row r="1065" spans="1:44" s="6" customFormat="1" ht="15.75" x14ac:dyDescent="0.3">
      <c r="A1065" s="7">
        <v>1063</v>
      </c>
      <c r="B1065" s="7">
        <v>11733058</v>
      </c>
      <c r="C1065" s="7" t="s">
        <v>533</v>
      </c>
      <c r="D1065" s="7" t="s">
        <v>976</v>
      </c>
      <c r="E1065" s="7" t="s">
        <v>972</v>
      </c>
      <c r="F1065" s="7" t="s">
        <v>99</v>
      </c>
      <c r="G1065" s="7" t="s">
        <v>108</v>
      </c>
      <c r="H1065" s="7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</row>
    <row r="1066" spans="1:44" s="6" customFormat="1" ht="15.75" x14ac:dyDescent="0.3">
      <c r="A1066" s="7">
        <v>1064</v>
      </c>
      <c r="B1066" s="7">
        <v>11733004</v>
      </c>
      <c r="C1066" s="7" t="s">
        <v>537</v>
      </c>
      <c r="D1066" s="7" t="s">
        <v>976</v>
      </c>
      <c r="E1066" s="7" t="s">
        <v>972</v>
      </c>
      <c r="F1066" s="7" t="s">
        <v>87</v>
      </c>
      <c r="G1066" s="7" t="s">
        <v>236</v>
      </c>
      <c r="H1066" s="7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</row>
    <row r="1067" spans="1:44" s="6" customFormat="1" ht="15.75" x14ac:dyDescent="0.3">
      <c r="A1067" s="7">
        <v>1065</v>
      </c>
      <c r="B1067" s="7">
        <v>11733065</v>
      </c>
      <c r="C1067" s="7" t="s">
        <v>538</v>
      </c>
      <c r="D1067" s="7" t="s">
        <v>976</v>
      </c>
      <c r="E1067" s="7" t="s">
        <v>972</v>
      </c>
      <c r="F1067" s="7"/>
      <c r="G1067" s="7" t="s">
        <v>134</v>
      </c>
      <c r="H1067" s="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</row>
    <row r="1068" spans="1:44" s="6" customFormat="1" ht="15.75" x14ac:dyDescent="0.3">
      <c r="A1068" s="7">
        <v>1066</v>
      </c>
      <c r="B1068" s="7">
        <v>11733030</v>
      </c>
      <c r="C1068" s="7" t="s">
        <v>539</v>
      </c>
      <c r="D1068" s="7" t="s">
        <v>976</v>
      </c>
      <c r="E1068" s="7" t="s">
        <v>972</v>
      </c>
      <c r="F1068" s="7"/>
      <c r="G1068" s="7" t="s">
        <v>134</v>
      </c>
      <c r="H1068" s="7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</row>
    <row r="1069" spans="1:44" s="6" customFormat="1" ht="15.75" x14ac:dyDescent="0.3">
      <c r="A1069" s="7">
        <v>1067</v>
      </c>
      <c r="B1069" s="7">
        <v>11733012</v>
      </c>
      <c r="C1069" s="7" t="s">
        <v>540</v>
      </c>
      <c r="D1069" s="7" t="s">
        <v>976</v>
      </c>
      <c r="E1069" s="7" t="s">
        <v>972</v>
      </c>
      <c r="F1069" s="7" t="s">
        <v>94</v>
      </c>
      <c r="G1069" s="7" t="s">
        <v>9</v>
      </c>
      <c r="H1069" s="7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</row>
    <row r="1070" spans="1:44" s="6" customFormat="1" ht="15.75" x14ac:dyDescent="0.3">
      <c r="A1070" s="7">
        <v>1068</v>
      </c>
      <c r="B1070" s="7">
        <v>11733029</v>
      </c>
      <c r="C1070" s="7" t="s">
        <v>541</v>
      </c>
      <c r="D1070" s="7" t="s">
        <v>976</v>
      </c>
      <c r="E1070" s="7" t="s">
        <v>972</v>
      </c>
      <c r="F1070" s="7"/>
      <c r="G1070" s="7" t="s">
        <v>97</v>
      </c>
      <c r="H1070" s="7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</row>
    <row r="1071" spans="1:44" s="6" customFormat="1" ht="15.75" x14ac:dyDescent="0.3">
      <c r="A1071" s="7">
        <v>1069</v>
      </c>
      <c r="B1071" s="7">
        <v>11733044</v>
      </c>
      <c r="C1071" s="7" t="s">
        <v>542</v>
      </c>
      <c r="D1071" s="7" t="s">
        <v>976</v>
      </c>
      <c r="E1071" s="7" t="s">
        <v>972</v>
      </c>
      <c r="F1071" s="7"/>
      <c r="G1071" s="7" t="s">
        <v>90</v>
      </c>
      <c r="H1071" s="7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</row>
    <row r="1072" spans="1:44" s="6" customFormat="1" ht="15.75" x14ac:dyDescent="0.3">
      <c r="A1072" s="7">
        <v>1070</v>
      </c>
      <c r="B1072" s="7">
        <v>11733016</v>
      </c>
      <c r="C1072" s="7" t="s">
        <v>545</v>
      </c>
      <c r="D1072" s="7" t="s">
        <v>976</v>
      </c>
      <c r="E1072" s="7" t="s">
        <v>972</v>
      </c>
      <c r="F1072" s="7" t="s">
        <v>87</v>
      </c>
      <c r="G1072" s="7" t="s">
        <v>88</v>
      </c>
      <c r="H1072" s="7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</row>
    <row r="1073" spans="1:44" s="6" customFormat="1" ht="15.75" x14ac:dyDescent="0.3">
      <c r="A1073" s="7">
        <v>1071</v>
      </c>
      <c r="B1073" s="7">
        <v>11733034</v>
      </c>
      <c r="C1073" s="7" t="s">
        <v>547</v>
      </c>
      <c r="D1073" s="7" t="s">
        <v>976</v>
      </c>
      <c r="E1073" s="7" t="s">
        <v>972</v>
      </c>
      <c r="F1073" s="7" t="s">
        <v>87</v>
      </c>
      <c r="G1073" s="7" t="s">
        <v>88</v>
      </c>
      <c r="H1073" s="7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</row>
    <row r="1074" spans="1:44" s="6" customFormat="1" ht="15.75" x14ac:dyDescent="0.3">
      <c r="A1074" s="7">
        <v>1072</v>
      </c>
      <c r="B1074" s="7">
        <v>11733010</v>
      </c>
      <c r="C1074" s="7" t="s">
        <v>549</v>
      </c>
      <c r="D1074" s="7" t="s">
        <v>976</v>
      </c>
      <c r="E1074" s="7" t="s">
        <v>972</v>
      </c>
      <c r="F1074" s="7" t="s">
        <v>94</v>
      </c>
      <c r="G1074" s="7" t="s">
        <v>95</v>
      </c>
      <c r="H1074" s="7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</row>
    <row r="1075" spans="1:44" s="6" customFormat="1" ht="15.75" x14ac:dyDescent="0.3">
      <c r="A1075" s="7">
        <v>1073</v>
      </c>
      <c r="B1075" s="7">
        <v>11733028</v>
      </c>
      <c r="C1075" s="7" t="s">
        <v>550</v>
      </c>
      <c r="D1075" s="7" t="s">
        <v>976</v>
      </c>
      <c r="E1075" s="7" t="s">
        <v>972</v>
      </c>
      <c r="F1075" s="7" t="s">
        <v>99</v>
      </c>
      <c r="G1075" s="7" t="s">
        <v>108</v>
      </c>
      <c r="H1075" s="7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</row>
    <row r="1076" spans="1:44" s="6" customFormat="1" ht="15.75" x14ac:dyDescent="0.3">
      <c r="A1076" s="7">
        <v>1074</v>
      </c>
      <c r="B1076" s="7">
        <v>11733056</v>
      </c>
      <c r="C1076" s="7" t="s">
        <v>551</v>
      </c>
      <c r="D1076" s="7" t="s">
        <v>976</v>
      </c>
      <c r="E1076" s="7" t="s">
        <v>972</v>
      </c>
      <c r="F1076" s="7" t="s">
        <v>94</v>
      </c>
      <c r="G1076" s="7" t="s">
        <v>95</v>
      </c>
      <c r="H1076" s="7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</row>
    <row r="1077" spans="1:44" s="6" customFormat="1" ht="15.75" x14ac:dyDescent="0.3">
      <c r="A1077" s="7">
        <v>1075</v>
      </c>
      <c r="B1077" s="7">
        <v>11733021</v>
      </c>
      <c r="C1077" s="7" t="s">
        <v>552</v>
      </c>
      <c r="D1077" s="7" t="s">
        <v>976</v>
      </c>
      <c r="E1077" s="7" t="s">
        <v>972</v>
      </c>
      <c r="F1077" s="7" t="s">
        <v>99</v>
      </c>
      <c r="G1077" s="7" t="s">
        <v>111</v>
      </c>
      <c r="H1077" s="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</row>
    <row r="1078" spans="1:44" s="6" customFormat="1" ht="15.75" x14ac:dyDescent="0.3">
      <c r="A1078" s="7">
        <v>1076</v>
      </c>
      <c r="B1078" s="7">
        <v>11733098</v>
      </c>
      <c r="C1078" s="7" t="s">
        <v>553</v>
      </c>
      <c r="D1078" s="7" t="s">
        <v>976</v>
      </c>
      <c r="E1078" s="7" t="s">
        <v>972</v>
      </c>
      <c r="F1078" s="7" t="s">
        <v>94</v>
      </c>
      <c r="G1078" s="7" t="s">
        <v>9</v>
      </c>
      <c r="H1078" s="7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</row>
    <row r="1079" spans="1:44" s="6" customFormat="1" ht="15.75" x14ac:dyDescent="0.3">
      <c r="A1079" s="7">
        <v>1077</v>
      </c>
      <c r="B1079" s="7">
        <v>11733072</v>
      </c>
      <c r="C1079" s="7" t="s">
        <v>556</v>
      </c>
      <c r="D1079" s="7" t="s">
        <v>976</v>
      </c>
      <c r="E1079" s="7" t="s">
        <v>972</v>
      </c>
      <c r="F1079" s="7"/>
      <c r="G1079" s="7" t="s">
        <v>97</v>
      </c>
      <c r="H1079" s="7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</row>
    <row r="1080" spans="1:44" s="6" customFormat="1" ht="15.75" x14ac:dyDescent="0.3">
      <c r="A1080" s="7">
        <v>1078</v>
      </c>
      <c r="B1080" s="7">
        <v>11733011</v>
      </c>
      <c r="C1080" s="7" t="s">
        <v>557</v>
      </c>
      <c r="D1080" s="7" t="s">
        <v>976</v>
      </c>
      <c r="E1080" s="7" t="s">
        <v>972</v>
      </c>
      <c r="F1080" s="7"/>
      <c r="G1080" s="7" t="s">
        <v>134</v>
      </c>
      <c r="H1080" s="7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</row>
    <row r="1081" spans="1:44" s="6" customFormat="1" ht="15.75" x14ac:dyDescent="0.3">
      <c r="A1081" s="7">
        <v>1079</v>
      </c>
      <c r="B1081" s="7">
        <v>11733039</v>
      </c>
      <c r="C1081" s="7" t="s">
        <v>559</v>
      </c>
      <c r="D1081" s="7" t="s">
        <v>976</v>
      </c>
      <c r="E1081" s="7" t="s">
        <v>972</v>
      </c>
      <c r="F1081" s="7"/>
      <c r="G1081" s="7" t="s">
        <v>90</v>
      </c>
      <c r="H1081" s="7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</row>
    <row r="1082" spans="1:44" s="6" customFormat="1" ht="15.75" x14ac:dyDescent="0.3">
      <c r="A1082" s="7">
        <v>1080</v>
      </c>
      <c r="B1082" s="7">
        <v>11733009</v>
      </c>
      <c r="C1082" s="7" t="s">
        <v>561</v>
      </c>
      <c r="D1082" s="7" t="s">
        <v>976</v>
      </c>
      <c r="E1082" s="7" t="s">
        <v>972</v>
      </c>
      <c r="F1082" s="7"/>
      <c r="G1082" s="7" t="s">
        <v>90</v>
      </c>
      <c r="H1082" s="7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</row>
    <row r="1083" spans="1:44" s="6" customFormat="1" ht="15.75" x14ac:dyDescent="0.3">
      <c r="A1083" s="7">
        <v>1081</v>
      </c>
      <c r="B1083" s="7">
        <v>11733041</v>
      </c>
      <c r="C1083" s="7" t="s">
        <v>564</v>
      </c>
      <c r="D1083" s="7" t="s">
        <v>976</v>
      </c>
      <c r="E1083" s="7" t="s">
        <v>972</v>
      </c>
      <c r="F1083" s="7" t="s">
        <v>87</v>
      </c>
      <c r="G1083" s="7" t="s">
        <v>88</v>
      </c>
      <c r="H1083" s="7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</row>
    <row r="1084" spans="1:44" s="6" customFormat="1" ht="15.75" x14ac:dyDescent="0.3">
      <c r="A1084" s="7">
        <v>1082</v>
      </c>
      <c r="B1084" s="7">
        <v>11733022</v>
      </c>
      <c r="C1084" s="7" t="s">
        <v>565</v>
      </c>
      <c r="D1084" s="7" t="s">
        <v>976</v>
      </c>
      <c r="E1084" s="7" t="s">
        <v>972</v>
      </c>
      <c r="F1084" s="7" t="s">
        <v>99</v>
      </c>
      <c r="G1084" s="7" t="s">
        <v>100</v>
      </c>
      <c r="H1084" s="7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</row>
    <row r="1085" spans="1:44" s="6" customFormat="1" ht="15.75" x14ac:dyDescent="0.3">
      <c r="A1085" s="7">
        <v>1083</v>
      </c>
      <c r="B1085" s="7">
        <v>11733042</v>
      </c>
      <c r="C1085" s="7" t="s">
        <v>566</v>
      </c>
      <c r="D1085" s="7" t="s">
        <v>976</v>
      </c>
      <c r="E1085" s="7" t="s">
        <v>972</v>
      </c>
      <c r="F1085" s="7" t="s">
        <v>94</v>
      </c>
      <c r="G1085" s="7" t="s">
        <v>115</v>
      </c>
      <c r="H1085" s="7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</row>
    <row r="1086" spans="1:44" s="6" customFormat="1" ht="15.75" x14ac:dyDescent="0.3">
      <c r="A1086" s="7">
        <v>1084</v>
      </c>
      <c r="B1086" s="7">
        <v>11733066</v>
      </c>
      <c r="C1086" s="7" t="s">
        <v>568</v>
      </c>
      <c r="D1086" s="7" t="s">
        <v>976</v>
      </c>
      <c r="E1086" s="7" t="s">
        <v>972</v>
      </c>
      <c r="F1086" s="7" t="s">
        <v>94</v>
      </c>
      <c r="G1086" s="7" t="s">
        <v>95</v>
      </c>
      <c r="H1086" s="7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</row>
    <row r="1087" spans="1:44" s="6" customFormat="1" ht="15.75" x14ac:dyDescent="0.3">
      <c r="A1087" s="7">
        <v>1085</v>
      </c>
      <c r="B1087" s="7">
        <v>11733077</v>
      </c>
      <c r="C1087" s="7" t="s">
        <v>570</v>
      </c>
      <c r="D1087" s="7" t="s">
        <v>976</v>
      </c>
      <c r="E1087" s="7" t="s">
        <v>972</v>
      </c>
      <c r="F1087" s="7"/>
      <c r="G1087" s="7" t="s">
        <v>134</v>
      </c>
      <c r="H1087" s="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</row>
    <row r="1088" spans="1:44" s="6" customFormat="1" ht="15.75" x14ac:dyDescent="0.3">
      <c r="A1088" s="7">
        <v>1086</v>
      </c>
      <c r="B1088" s="7">
        <v>11733051</v>
      </c>
      <c r="C1088" s="7" t="s">
        <v>572</v>
      </c>
      <c r="D1088" s="7" t="s">
        <v>976</v>
      </c>
      <c r="E1088" s="7" t="s">
        <v>972</v>
      </c>
      <c r="F1088" s="7" t="s">
        <v>94</v>
      </c>
      <c r="G1088" s="7" t="s">
        <v>115</v>
      </c>
      <c r="H1088" s="7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</row>
    <row r="1089" spans="1:44" s="6" customFormat="1" ht="15.75" x14ac:dyDescent="0.3">
      <c r="A1089" s="7">
        <v>1087</v>
      </c>
      <c r="B1089" s="7">
        <v>11733067</v>
      </c>
      <c r="C1089" s="7" t="s">
        <v>574</v>
      </c>
      <c r="D1089" s="7" t="s">
        <v>976</v>
      </c>
      <c r="E1089" s="7" t="s">
        <v>972</v>
      </c>
      <c r="F1089" s="7" t="s">
        <v>87</v>
      </c>
      <c r="G1089" s="7" t="s">
        <v>92</v>
      </c>
      <c r="H1089" s="7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</row>
    <row r="1090" spans="1:44" s="6" customFormat="1" ht="15.75" x14ac:dyDescent="0.3">
      <c r="A1090" s="7">
        <v>1088</v>
      </c>
      <c r="B1090" s="7">
        <v>11733107</v>
      </c>
      <c r="C1090" s="7" t="s">
        <v>575</v>
      </c>
      <c r="D1090" s="7" t="s">
        <v>976</v>
      </c>
      <c r="E1090" s="7" t="s">
        <v>972</v>
      </c>
      <c r="F1090" s="7" t="s">
        <v>87</v>
      </c>
      <c r="G1090" s="7" t="s">
        <v>92</v>
      </c>
      <c r="H1090" s="7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</row>
    <row r="1091" spans="1:44" s="6" customFormat="1" ht="15.75" x14ac:dyDescent="0.3">
      <c r="A1091" s="7">
        <v>1089</v>
      </c>
      <c r="B1091" s="7">
        <v>11733089</v>
      </c>
      <c r="C1091" s="7" t="s">
        <v>576</v>
      </c>
      <c r="D1091" s="7" t="s">
        <v>976</v>
      </c>
      <c r="E1091" s="7" t="s">
        <v>972</v>
      </c>
      <c r="F1091" s="7" t="s">
        <v>94</v>
      </c>
      <c r="G1091" s="7" t="s">
        <v>211</v>
      </c>
      <c r="H1091" s="7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</row>
    <row r="1092" spans="1:44" s="6" customFormat="1" ht="15.75" x14ac:dyDescent="0.3">
      <c r="A1092" s="7">
        <v>1090</v>
      </c>
      <c r="B1092" s="7">
        <v>11733013</v>
      </c>
      <c r="C1092" s="7" t="s">
        <v>578</v>
      </c>
      <c r="D1092" s="7" t="s">
        <v>976</v>
      </c>
      <c r="E1092" s="7" t="s">
        <v>972</v>
      </c>
      <c r="F1092" s="7"/>
      <c r="G1092" s="7" t="s">
        <v>90</v>
      </c>
      <c r="H1092" s="7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</row>
    <row r="1093" spans="1:44" s="6" customFormat="1" ht="15.75" x14ac:dyDescent="0.3">
      <c r="A1093" s="7">
        <v>1091</v>
      </c>
      <c r="B1093" s="7">
        <v>11733071</v>
      </c>
      <c r="C1093" s="7" t="s">
        <v>580</v>
      </c>
      <c r="D1093" s="7" t="s">
        <v>976</v>
      </c>
      <c r="E1093" s="7" t="s">
        <v>972</v>
      </c>
      <c r="F1093" s="7" t="s">
        <v>99</v>
      </c>
      <c r="G1093" s="7" t="s">
        <v>108</v>
      </c>
      <c r="H1093" s="7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</row>
    <row r="1094" spans="1:44" s="6" customFormat="1" ht="15.75" x14ac:dyDescent="0.3">
      <c r="A1094" s="7">
        <v>1092</v>
      </c>
      <c r="B1094" s="7">
        <v>11733037</v>
      </c>
      <c r="C1094" s="7" t="s">
        <v>582</v>
      </c>
      <c r="D1094" s="7" t="s">
        <v>976</v>
      </c>
      <c r="E1094" s="7" t="s">
        <v>972</v>
      </c>
      <c r="F1094" s="7" t="s">
        <v>99</v>
      </c>
      <c r="G1094" s="7" t="s">
        <v>108</v>
      </c>
      <c r="H1094" s="7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</row>
    <row r="1095" spans="1:44" s="6" customFormat="1" ht="15.75" x14ac:dyDescent="0.3">
      <c r="A1095" s="7">
        <v>1093</v>
      </c>
      <c r="B1095" s="7">
        <v>11733025</v>
      </c>
      <c r="C1095" s="7" t="s">
        <v>583</v>
      </c>
      <c r="D1095" s="7" t="s">
        <v>976</v>
      </c>
      <c r="E1095" s="7" t="s">
        <v>972</v>
      </c>
      <c r="F1095" s="7" t="s">
        <v>99</v>
      </c>
      <c r="G1095" s="7" t="s">
        <v>100</v>
      </c>
      <c r="H1095" s="7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</row>
    <row r="1096" spans="1:44" s="6" customFormat="1" ht="15.75" x14ac:dyDescent="0.3">
      <c r="A1096" s="7">
        <v>1094</v>
      </c>
      <c r="B1096" s="7">
        <v>11733091</v>
      </c>
      <c r="C1096" s="7" t="s">
        <v>586</v>
      </c>
      <c r="D1096" s="7" t="s">
        <v>976</v>
      </c>
      <c r="E1096" s="7" t="s">
        <v>972</v>
      </c>
      <c r="F1096" s="7" t="s">
        <v>94</v>
      </c>
      <c r="G1096" s="7" t="s">
        <v>9</v>
      </c>
      <c r="H1096" s="7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</row>
    <row r="1097" spans="1:44" s="6" customFormat="1" ht="15.75" x14ac:dyDescent="0.3">
      <c r="A1097" s="7">
        <v>1095</v>
      </c>
      <c r="B1097" s="7">
        <v>11733053</v>
      </c>
      <c r="C1097" s="7" t="s">
        <v>587</v>
      </c>
      <c r="D1097" s="7" t="s">
        <v>976</v>
      </c>
      <c r="E1097" s="7" t="s">
        <v>972</v>
      </c>
      <c r="F1097" s="7" t="s">
        <v>87</v>
      </c>
      <c r="G1097" s="7" t="s">
        <v>88</v>
      </c>
      <c r="H1097" s="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</row>
    <row r="1098" spans="1:44" s="6" customFormat="1" ht="15.75" x14ac:dyDescent="0.3">
      <c r="A1098" s="7">
        <v>1096</v>
      </c>
      <c r="B1098" s="7">
        <v>11733023</v>
      </c>
      <c r="C1098" s="7" t="s">
        <v>589</v>
      </c>
      <c r="D1098" s="7" t="s">
        <v>976</v>
      </c>
      <c r="E1098" s="7" t="s">
        <v>972</v>
      </c>
      <c r="F1098" s="7"/>
      <c r="G1098" s="7" t="s">
        <v>134</v>
      </c>
      <c r="H1098" s="7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</row>
    <row r="1099" spans="1:44" s="6" customFormat="1" ht="15.75" x14ac:dyDescent="0.3">
      <c r="A1099" s="7">
        <v>1097</v>
      </c>
      <c r="B1099" s="7">
        <v>11733020</v>
      </c>
      <c r="C1099" s="7" t="s">
        <v>591</v>
      </c>
      <c r="D1099" s="7" t="s">
        <v>976</v>
      </c>
      <c r="E1099" s="7" t="s">
        <v>972</v>
      </c>
      <c r="F1099" s="7" t="s">
        <v>94</v>
      </c>
      <c r="G1099" s="7" t="s">
        <v>211</v>
      </c>
      <c r="H1099" s="7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</row>
    <row r="1100" spans="1:44" s="6" customFormat="1" ht="15.75" x14ac:dyDescent="0.3">
      <c r="A1100" s="7">
        <v>1098</v>
      </c>
      <c r="B1100" s="7">
        <v>11733052</v>
      </c>
      <c r="C1100" s="7" t="s">
        <v>593</v>
      </c>
      <c r="D1100" s="7" t="s">
        <v>976</v>
      </c>
      <c r="E1100" s="7" t="s">
        <v>972</v>
      </c>
      <c r="F1100" s="7"/>
      <c r="G1100" s="7" t="s">
        <v>90</v>
      </c>
      <c r="H1100" s="7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</row>
    <row r="1101" spans="1:44" s="6" customFormat="1" ht="15.75" x14ac:dyDescent="0.3">
      <c r="A1101" s="7">
        <v>1099</v>
      </c>
      <c r="B1101" s="7">
        <v>11733002</v>
      </c>
      <c r="C1101" s="7" t="s">
        <v>594</v>
      </c>
      <c r="D1101" s="7" t="s">
        <v>976</v>
      </c>
      <c r="E1101" s="7" t="s">
        <v>972</v>
      </c>
      <c r="F1101" s="7"/>
      <c r="G1101" s="7" t="s">
        <v>97</v>
      </c>
      <c r="H1101" s="7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</row>
    <row r="1102" spans="1:44" s="6" customFormat="1" ht="15.75" x14ac:dyDescent="0.3">
      <c r="A1102" s="7">
        <v>1100</v>
      </c>
      <c r="B1102" s="7">
        <v>11733024</v>
      </c>
      <c r="C1102" s="7" t="s">
        <v>597</v>
      </c>
      <c r="D1102" s="7" t="s">
        <v>976</v>
      </c>
      <c r="E1102" s="7" t="s">
        <v>972</v>
      </c>
      <c r="F1102" s="7"/>
      <c r="G1102" s="7" t="s">
        <v>97</v>
      </c>
      <c r="H1102" s="7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</row>
    <row r="1103" spans="1:44" s="6" customFormat="1" ht="15.75" x14ac:dyDescent="0.3">
      <c r="A1103" s="7">
        <v>1101</v>
      </c>
      <c r="B1103" s="7">
        <v>11733081</v>
      </c>
      <c r="C1103" s="7" t="s">
        <v>598</v>
      </c>
      <c r="D1103" s="7" t="s">
        <v>976</v>
      </c>
      <c r="E1103" s="7" t="s">
        <v>972</v>
      </c>
      <c r="F1103" s="7"/>
      <c r="G1103" s="7" t="s">
        <v>90</v>
      </c>
      <c r="H1103" s="7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</row>
    <row r="1104" spans="1:44" s="6" customFormat="1" ht="15.75" x14ac:dyDescent="0.3">
      <c r="A1104" s="7">
        <v>1102</v>
      </c>
      <c r="B1104" s="7">
        <v>11733017</v>
      </c>
      <c r="C1104" s="7" t="s">
        <v>600</v>
      </c>
      <c r="D1104" s="7" t="s">
        <v>976</v>
      </c>
      <c r="E1104" s="7" t="s">
        <v>972</v>
      </c>
      <c r="F1104" s="7"/>
      <c r="G1104" s="7" t="s">
        <v>90</v>
      </c>
      <c r="H1104" s="7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</row>
    <row r="1105" spans="1:44" s="6" customFormat="1" ht="15.75" x14ac:dyDescent="0.3">
      <c r="A1105" s="7">
        <v>1103</v>
      </c>
      <c r="B1105" s="7">
        <v>11733035</v>
      </c>
      <c r="C1105" s="7" t="s">
        <v>601</v>
      </c>
      <c r="D1105" s="7" t="s">
        <v>976</v>
      </c>
      <c r="E1105" s="7" t="s">
        <v>972</v>
      </c>
      <c r="F1105" s="7"/>
      <c r="G1105" s="7" t="s">
        <v>90</v>
      </c>
      <c r="H1105" s="7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</row>
    <row r="1106" spans="1:44" s="6" customFormat="1" ht="15.75" x14ac:dyDescent="0.3">
      <c r="A1106" s="7">
        <v>1104</v>
      </c>
      <c r="B1106" s="7">
        <v>11733060</v>
      </c>
      <c r="C1106" s="7" t="s">
        <v>602</v>
      </c>
      <c r="D1106" s="7" t="s">
        <v>976</v>
      </c>
      <c r="E1106" s="7" t="s">
        <v>972</v>
      </c>
      <c r="F1106" s="7"/>
      <c r="G1106" s="7" t="s">
        <v>97</v>
      </c>
      <c r="H1106" s="7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</row>
    <row r="1107" spans="1:44" s="6" customFormat="1" ht="15.75" x14ac:dyDescent="0.3">
      <c r="A1107" s="7">
        <v>1105</v>
      </c>
      <c r="B1107" s="7">
        <v>11733032</v>
      </c>
      <c r="C1107" s="7" t="s">
        <v>609</v>
      </c>
      <c r="D1107" s="7" t="s">
        <v>976</v>
      </c>
      <c r="E1107" s="7" t="s">
        <v>972</v>
      </c>
      <c r="F1107" s="7" t="s">
        <v>94</v>
      </c>
      <c r="G1107" s="7" t="s">
        <v>95</v>
      </c>
      <c r="H1107" s="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</row>
    <row r="1108" spans="1:44" s="6" customFormat="1" ht="15.75" x14ac:dyDescent="0.3">
      <c r="A1108" s="7">
        <v>1106</v>
      </c>
      <c r="B1108" s="7">
        <v>11733064</v>
      </c>
      <c r="C1108" s="7" t="s">
        <v>611</v>
      </c>
      <c r="D1108" s="7" t="s">
        <v>976</v>
      </c>
      <c r="E1108" s="7" t="s">
        <v>972</v>
      </c>
      <c r="F1108" s="7" t="s">
        <v>99</v>
      </c>
      <c r="G1108" s="7" t="s">
        <v>108</v>
      </c>
      <c r="H1108" s="7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</row>
    <row r="1109" spans="1:44" s="6" customFormat="1" ht="15.75" x14ac:dyDescent="0.3">
      <c r="A1109" s="7">
        <v>1107</v>
      </c>
      <c r="B1109" s="7">
        <v>11733045</v>
      </c>
      <c r="C1109" s="7" t="s">
        <v>612</v>
      </c>
      <c r="D1109" s="7" t="s">
        <v>976</v>
      </c>
      <c r="E1109" s="7" t="s">
        <v>972</v>
      </c>
      <c r="F1109" s="7" t="s">
        <v>87</v>
      </c>
      <c r="G1109" s="7" t="s">
        <v>92</v>
      </c>
      <c r="H1109" s="7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</row>
    <row r="1110" spans="1:44" s="6" customFormat="1" ht="15.75" x14ac:dyDescent="0.3">
      <c r="A1110" s="7">
        <v>1108</v>
      </c>
      <c r="B1110" s="7">
        <v>11733033</v>
      </c>
      <c r="C1110" s="7" t="s">
        <v>616</v>
      </c>
      <c r="D1110" s="7" t="s">
        <v>976</v>
      </c>
      <c r="E1110" s="7" t="s">
        <v>972</v>
      </c>
      <c r="F1110" s="7"/>
      <c r="G1110" s="7" t="s">
        <v>90</v>
      </c>
      <c r="H1110" s="7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</row>
    <row r="1111" spans="1:44" s="6" customFormat="1" ht="15.75" x14ac:dyDescent="0.3">
      <c r="A1111" s="7">
        <v>1109</v>
      </c>
      <c r="B1111" s="7">
        <v>11733096</v>
      </c>
      <c r="C1111" s="7" t="s">
        <v>617</v>
      </c>
      <c r="D1111" s="7" t="s">
        <v>976</v>
      </c>
      <c r="E1111" s="7" t="s">
        <v>972</v>
      </c>
      <c r="F1111" s="7"/>
      <c r="G1111" s="7" t="s">
        <v>97</v>
      </c>
      <c r="H1111" s="7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</row>
    <row r="1112" spans="1:44" s="6" customFormat="1" ht="15.75" x14ac:dyDescent="0.3">
      <c r="A1112" s="7">
        <v>1110</v>
      </c>
      <c r="B1112" s="7">
        <v>11733094</v>
      </c>
      <c r="C1112" s="7" t="s">
        <v>618</v>
      </c>
      <c r="D1112" s="7" t="s">
        <v>976</v>
      </c>
      <c r="E1112" s="7" t="s">
        <v>972</v>
      </c>
      <c r="F1112" s="7"/>
      <c r="G1112" s="7" t="s">
        <v>97</v>
      </c>
      <c r="H1112" s="7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</row>
    <row r="1113" spans="1:44" s="6" customFormat="1" ht="15.75" x14ac:dyDescent="0.3">
      <c r="A1113" s="7">
        <v>1111</v>
      </c>
      <c r="B1113" s="7">
        <v>11733112</v>
      </c>
      <c r="C1113" s="7" t="s">
        <v>619</v>
      </c>
      <c r="D1113" s="7" t="s">
        <v>976</v>
      </c>
      <c r="E1113" s="7" t="s">
        <v>972</v>
      </c>
      <c r="F1113" s="7" t="s">
        <v>87</v>
      </c>
      <c r="G1113" s="7" t="s">
        <v>88</v>
      </c>
      <c r="H1113" s="7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</row>
    <row r="1114" spans="1:44" s="6" customFormat="1" ht="15.75" x14ac:dyDescent="0.3">
      <c r="A1114" s="7">
        <v>1112</v>
      </c>
      <c r="B1114" s="7">
        <v>11733063</v>
      </c>
      <c r="C1114" s="7" t="s">
        <v>622</v>
      </c>
      <c r="D1114" s="7" t="s">
        <v>976</v>
      </c>
      <c r="E1114" s="7" t="s">
        <v>972</v>
      </c>
      <c r="F1114" s="7" t="s">
        <v>94</v>
      </c>
      <c r="G1114" s="7" t="s">
        <v>102</v>
      </c>
      <c r="H1114" s="7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</row>
    <row r="1115" spans="1:44" s="6" customFormat="1" ht="15.75" x14ac:dyDescent="0.3">
      <c r="A1115" s="7">
        <v>1113</v>
      </c>
      <c r="B1115" s="7">
        <v>11733049</v>
      </c>
      <c r="C1115" s="7" t="s">
        <v>624</v>
      </c>
      <c r="D1115" s="7" t="s">
        <v>976</v>
      </c>
      <c r="E1115" s="7" t="s">
        <v>972</v>
      </c>
      <c r="F1115" s="7"/>
      <c r="G1115" s="7" t="s">
        <v>134</v>
      </c>
      <c r="H1115" s="7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</row>
    <row r="1116" spans="1:44" s="6" customFormat="1" ht="15.75" x14ac:dyDescent="0.3">
      <c r="A1116" s="7">
        <v>1114</v>
      </c>
      <c r="B1116" s="7">
        <v>11733093</v>
      </c>
      <c r="C1116" s="7" t="s">
        <v>625</v>
      </c>
      <c r="D1116" s="7" t="s">
        <v>976</v>
      </c>
      <c r="E1116" s="7" t="s">
        <v>972</v>
      </c>
      <c r="F1116" s="7"/>
      <c r="G1116" s="7" t="s">
        <v>90</v>
      </c>
      <c r="H1116" s="7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</row>
    <row r="1117" spans="1:44" s="6" customFormat="1" ht="15.75" x14ac:dyDescent="0.3">
      <c r="A1117" s="7">
        <v>1115</v>
      </c>
      <c r="B1117" s="7">
        <v>11733084</v>
      </c>
      <c r="C1117" s="7" t="s">
        <v>626</v>
      </c>
      <c r="D1117" s="7" t="s">
        <v>976</v>
      </c>
      <c r="E1117" s="7" t="s">
        <v>972</v>
      </c>
      <c r="F1117" s="7" t="s">
        <v>87</v>
      </c>
      <c r="G1117" s="7" t="s">
        <v>236</v>
      </c>
      <c r="H1117" s="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</row>
    <row r="1118" spans="1:44" s="6" customFormat="1" ht="15.75" x14ac:dyDescent="0.3">
      <c r="A1118" s="7">
        <v>1116</v>
      </c>
      <c r="B1118" s="7">
        <v>11733026</v>
      </c>
      <c r="C1118" s="7" t="s">
        <v>627</v>
      </c>
      <c r="D1118" s="7" t="s">
        <v>976</v>
      </c>
      <c r="E1118" s="7" t="s">
        <v>972</v>
      </c>
      <c r="F1118" s="7" t="s">
        <v>94</v>
      </c>
      <c r="G1118" s="7" t="s">
        <v>95</v>
      </c>
      <c r="H1118" s="7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</row>
    <row r="1119" spans="1:44" s="6" customFormat="1" ht="15.75" x14ac:dyDescent="0.3">
      <c r="A1119" s="7">
        <v>1117</v>
      </c>
      <c r="B1119" s="7">
        <v>11733006</v>
      </c>
      <c r="C1119" s="7" t="s">
        <v>629</v>
      </c>
      <c r="D1119" s="7" t="s">
        <v>976</v>
      </c>
      <c r="E1119" s="7" t="s">
        <v>972</v>
      </c>
      <c r="F1119" s="7" t="s">
        <v>99</v>
      </c>
      <c r="G1119" s="7" t="s">
        <v>111</v>
      </c>
      <c r="H1119" s="7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</row>
    <row r="1120" spans="1:44" s="6" customFormat="1" ht="15.75" x14ac:dyDescent="0.3">
      <c r="A1120" s="7">
        <v>1118</v>
      </c>
      <c r="B1120" s="7">
        <v>11733083</v>
      </c>
      <c r="C1120" s="7" t="s">
        <v>633</v>
      </c>
      <c r="D1120" s="7" t="s">
        <v>976</v>
      </c>
      <c r="E1120" s="7" t="s">
        <v>972</v>
      </c>
      <c r="F1120" s="7" t="s">
        <v>99</v>
      </c>
      <c r="G1120" s="7" t="s">
        <v>108</v>
      </c>
      <c r="H1120" s="7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</row>
    <row r="1121" spans="1:44" s="6" customFormat="1" ht="15.75" x14ac:dyDescent="0.3">
      <c r="A1121" s="7">
        <v>1119</v>
      </c>
      <c r="B1121" s="7">
        <v>11733092</v>
      </c>
      <c r="C1121" s="7" t="s">
        <v>634</v>
      </c>
      <c r="D1121" s="7" t="s">
        <v>976</v>
      </c>
      <c r="E1121" s="7" t="s">
        <v>972</v>
      </c>
      <c r="F1121" s="7"/>
      <c r="G1121" s="7" t="s">
        <v>97</v>
      </c>
      <c r="H1121" s="7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</row>
    <row r="1122" spans="1:44" s="6" customFormat="1" ht="15.75" x14ac:dyDescent="0.3">
      <c r="A1122" s="7">
        <v>1120</v>
      </c>
      <c r="B1122" s="7">
        <v>11733070</v>
      </c>
      <c r="C1122" s="7" t="s">
        <v>635</v>
      </c>
      <c r="D1122" s="7" t="s">
        <v>976</v>
      </c>
      <c r="E1122" s="7" t="s">
        <v>972</v>
      </c>
      <c r="F1122" s="7" t="s">
        <v>94</v>
      </c>
      <c r="G1122" s="7" t="s">
        <v>102</v>
      </c>
      <c r="H1122" s="7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</row>
    <row r="1123" spans="1:44" s="6" customFormat="1" ht="15.75" x14ac:dyDescent="0.3">
      <c r="A1123" s="7">
        <v>1121</v>
      </c>
      <c r="B1123" s="7">
        <v>11733095</v>
      </c>
      <c r="C1123" s="7" t="s">
        <v>636</v>
      </c>
      <c r="D1123" s="7" t="s">
        <v>976</v>
      </c>
      <c r="E1123" s="7" t="s">
        <v>972</v>
      </c>
      <c r="F1123" s="7"/>
      <c r="G1123" s="7" t="s">
        <v>97</v>
      </c>
      <c r="H1123" s="7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</row>
    <row r="1124" spans="1:44" s="6" customFormat="1" ht="15.75" x14ac:dyDescent="0.3">
      <c r="A1124" s="7">
        <v>1122</v>
      </c>
      <c r="B1124" s="7">
        <v>11733008</v>
      </c>
      <c r="C1124" s="7" t="s">
        <v>638</v>
      </c>
      <c r="D1124" s="7" t="s">
        <v>976</v>
      </c>
      <c r="E1124" s="7" t="s">
        <v>972</v>
      </c>
      <c r="F1124" s="7"/>
      <c r="G1124" s="7" t="s">
        <v>97</v>
      </c>
      <c r="H1124" s="7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</row>
    <row r="1125" spans="1:44" s="6" customFormat="1" ht="15.75" x14ac:dyDescent="0.3">
      <c r="A1125" s="7">
        <v>1123</v>
      </c>
      <c r="B1125" s="7">
        <v>11733105</v>
      </c>
      <c r="C1125" s="7" t="s">
        <v>640</v>
      </c>
      <c r="D1125" s="7" t="s">
        <v>976</v>
      </c>
      <c r="E1125" s="7" t="s">
        <v>972</v>
      </c>
      <c r="F1125" s="7" t="s">
        <v>87</v>
      </c>
      <c r="G1125" s="7" t="s">
        <v>92</v>
      </c>
      <c r="H1125" s="7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</row>
    <row r="1126" spans="1:44" s="6" customFormat="1" ht="15.75" x14ac:dyDescent="0.3">
      <c r="A1126" s="7">
        <v>1124</v>
      </c>
      <c r="B1126" s="7">
        <v>11733117</v>
      </c>
      <c r="C1126" s="7" t="s">
        <v>642</v>
      </c>
      <c r="D1126" s="7" t="s">
        <v>976</v>
      </c>
      <c r="E1126" s="7" t="s">
        <v>972</v>
      </c>
      <c r="F1126" s="7" t="s">
        <v>87</v>
      </c>
      <c r="G1126" s="7" t="s">
        <v>92</v>
      </c>
      <c r="H1126" s="7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</row>
    <row r="1127" spans="1:44" s="6" customFormat="1" ht="15.75" x14ac:dyDescent="0.3">
      <c r="A1127" s="7">
        <v>1125</v>
      </c>
      <c r="B1127" s="7">
        <v>11733115</v>
      </c>
      <c r="C1127" s="7" t="s">
        <v>643</v>
      </c>
      <c r="D1127" s="7" t="s">
        <v>976</v>
      </c>
      <c r="E1127" s="7" t="s">
        <v>972</v>
      </c>
      <c r="F1127" s="7" t="s">
        <v>87</v>
      </c>
      <c r="G1127" s="7" t="s">
        <v>92</v>
      </c>
      <c r="H1127" s="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</row>
    <row r="1128" spans="1:44" s="6" customFormat="1" ht="15.75" x14ac:dyDescent="0.3">
      <c r="A1128" s="7">
        <v>1126</v>
      </c>
      <c r="B1128" s="7">
        <v>11733114</v>
      </c>
      <c r="C1128" s="7" t="s">
        <v>644</v>
      </c>
      <c r="D1128" s="7" t="s">
        <v>976</v>
      </c>
      <c r="E1128" s="7" t="s">
        <v>972</v>
      </c>
      <c r="F1128" s="7" t="s">
        <v>87</v>
      </c>
      <c r="G1128" s="7" t="s">
        <v>92</v>
      </c>
      <c r="H1128" s="7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</row>
    <row r="1129" spans="1:44" s="6" customFormat="1" ht="15.75" x14ac:dyDescent="0.3">
      <c r="A1129" s="7">
        <v>1127</v>
      </c>
      <c r="B1129" s="7">
        <v>11733113</v>
      </c>
      <c r="C1129" s="7" t="s">
        <v>645</v>
      </c>
      <c r="D1129" s="7" t="s">
        <v>976</v>
      </c>
      <c r="E1129" s="7" t="s">
        <v>972</v>
      </c>
      <c r="F1129" s="7" t="s">
        <v>87</v>
      </c>
      <c r="G1129" s="7" t="s">
        <v>92</v>
      </c>
      <c r="H1129" s="7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</row>
    <row r="1130" spans="1:44" s="6" customFormat="1" ht="15.75" x14ac:dyDescent="0.3">
      <c r="A1130" s="7">
        <v>1128</v>
      </c>
      <c r="B1130" s="7">
        <v>11732005</v>
      </c>
      <c r="C1130" s="7" t="s">
        <v>647</v>
      </c>
      <c r="D1130" s="7" t="s">
        <v>976</v>
      </c>
      <c r="E1130" s="7" t="s">
        <v>971</v>
      </c>
      <c r="F1130" s="7" t="s">
        <v>186</v>
      </c>
      <c r="G1130" s="7" t="s">
        <v>186</v>
      </c>
      <c r="H1130" s="7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</row>
    <row r="1131" spans="1:44" s="6" customFormat="1" ht="15.75" x14ac:dyDescent="0.3">
      <c r="A1131" s="7">
        <v>1129</v>
      </c>
      <c r="B1131" s="7">
        <v>11913054</v>
      </c>
      <c r="C1131" s="7" t="s">
        <v>654</v>
      </c>
      <c r="D1131" s="7" t="s">
        <v>976</v>
      </c>
      <c r="E1131" s="7" t="s">
        <v>972</v>
      </c>
      <c r="F1131" s="7" t="s">
        <v>94</v>
      </c>
      <c r="G1131" s="7" t="s">
        <v>211</v>
      </c>
      <c r="H1131" s="7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</row>
    <row r="1132" spans="1:44" s="6" customFormat="1" ht="15.75" x14ac:dyDescent="0.3">
      <c r="A1132" s="7">
        <v>1130</v>
      </c>
      <c r="B1132" s="7">
        <v>11911029</v>
      </c>
      <c r="C1132" s="7" t="s">
        <v>655</v>
      </c>
      <c r="D1132" s="7" t="s">
        <v>976</v>
      </c>
      <c r="E1132" s="7" t="s">
        <v>970</v>
      </c>
      <c r="F1132" s="7" t="s">
        <v>94</v>
      </c>
      <c r="G1132" s="7" t="s">
        <v>115</v>
      </c>
      <c r="H1132" s="7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</row>
    <row r="1133" spans="1:44" s="6" customFormat="1" ht="15.75" x14ac:dyDescent="0.3">
      <c r="A1133" s="7">
        <v>1131</v>
      </c>
      <c r="B1133" s="7">
        <v>11911051</v>
      </c>
      <c r="C1133" s="7" t="s">
        <v>662</v>
      </c>
      <c r="D1133" s="7" t="s">
        <v>976</v>
      </c>
      <c r="E1133" s="7" t="s">
        <v>970</v>
      </c>
      <c r="F1133" s="7" t="s">
        <v>94</v>
      </c>
      <c r="G1133" s="7" t="s">
        <v>102</v>
      </c>
      <c r="H1133" s="7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</row>
    <row r="1134" spans="1:44" s="6" customFormat="1" ht="15.75" x14ac:dyDescent="0.3">
      <c r="A1134" s="7">
        <v>1132</v>
      </c>
      <c r="B1134" s="7">
        <v>11911040</v>
      </c>
      <c r="C1134" s="7" t="s">
        <v>663</v>
      </c>
      <c r="D1134" s="7" t="s">
        <v>976</v>
      </c>
      <c r="E1134" s="7" t="s">
        <v>970</v>
      </c>
      <c r="F1134" s="7" t="s">
        <v>94</v>
      </c>
      <c r="G1134" s="7" t="s">
        <v>115</v>
      </c>
      <c r="H1134" s="7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</row>
    <row r="1135" spans="1:44" s="6" customFormat="1" ht="15.75" x14ac:dyDescent="0.3">
      <c r="A1135" s="7">
        <v>1133</v>
      </c>
      <c r="B1135" s="7">
        <v>11913078</v>
      </c>
      <c r="C1135" s="7" t="s">
        <v>666</v>
      </c>
      <c r="D1135" s="7" t="s">
        <v>976</v>
      </c>
      <c r="E1135" s="7" t="s">
        <v>972</v>
      </c>
      <c r="F1135" s="7" t="s">
        <v>94</v>
      </c>
      <c r="G1135" s="7" t="s">
        <v>102</v>
      </c>
      <c r="H1135" s="7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</row>
    <row r="1136" spans="1:44" s="6" customFormat="1" ht="15.75" x14ac:dyDescent="0.3">
      <c r="A1136" s="7">
        <v>1134</v>
      </c>
      <c r="B1136" s="7">
        <v>11911049</v>
      </c>
      <c r="C1136" s="7" t="s">
        <v>669</v>
      </c>
      <c r="D1136" s="7" t="s">
        <v>976</v>
      </c>
      <c r="E1136" s="7" t="s">
        <v>970</v>
      </c>
      <c r="F1136" s="7" t="s">
        <v>94</v>
      </c>
      <c r="G1136" s="7" t="s">
        <v>102</v>
      </c>
      <c r="H1136" s="7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</row>
    <row r="1137" spans="1:44" s="6" customFormat="1" ht="15.75" x14ac:dyDescent="0.3">
      <c r="A1137" s="7">
        <v>1135</v>
      </c>
      <c r="B1137" s="7">
        <v>11911054</v>
      </c>
      <c r="C1137" s="7" t="s">
        <v>671</v>
      </c>
      <c r="D1137" s="7" t="s">
        <v>976</v>
      </c>
      <c r="E1137" s="7" t="s">
        <v>970</v>
      </c>
      <c r="F1137" s="7" t="s">
        <v>94</v>
      </c>
      <c r="G1137" s="7" t="s">
        <v>102</v>
      </c>
      <c r="H1137" s="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</row>
    <row r="1138" spans="1:44" s="6" customFormat="1" ht="15.75" x14ac:dyDescent="0.3">
      <c r="A1138" s="7">
        <v>1136</v>
      </c>
      <c r="B1138" s="7">
        <v>11911038</v>
      </c>
      <c r="C1138" s="7" t="s">
        <v>674</v>
      </c>
      <c r="D1138" s="7" t="s">
        <v>976</v>
      </c>
      <c r="E1138" s="7" t="s">
        <v>970</v>
      </c>
      <c r="F1138" s="7" t="s">
        <v>99</v>
      </c>
      <c r="G1138" s="7" t="s">
        <v>100</v>
      </c>
      <c r="H1138" s="7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</row>
    <row r="1139" spans="1:44" s="6" customFormat="1" ht="15.75" x14ac:dyDescent="0.3">
      <c r="A1139" s="7">
        <v>1137</v>
      </c>
      <c r="B1139" s="7">
        <v>11913053</v>
      </c>
      <c r="C1139" s="7" t="s">
        <v>680</v>
      </c>
      <c r="D1139" s="7" t="s">
        <v>976</v>
      </c>
      <c r="E1139" s="7" t="s">
        <v>972</v>
      </c>
      <c r="F1139" s="7" t="s">
        <v>94</v>
      </c>
      <c r="G1139" s="7" t="s">
        <v>9</v>
      </c>
      <c r="H1139" s="7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</row>
    <row r="1140" spans="1:44" s="6" customFormat="1" ht="15.75" x14ac:dyDescent="0.3">
      <c r="A1140" s="7">
        <v>1138</v>
      </c>
      <c r="B1140" s="7">
        <v>11913076</v>
      </c>
      <c r="C1140" s="7" t="s">
        <v>700</v>
      </c>
      <c r="D1140" s="7" t="s">
        <v>976</v>
      </c>
      <c r="E1140" s="7" t="s">
        <v>972</v>
      </c>
      <c r="F1140" s="7" t="s">
        <v>94</v>
      </c>
      <c r="G1140" s="7" t="s">
        <v>9</v>
      </c>
      <c r="H1140" s="7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</row>
    <row r="1141" spans="1:44" s="6" customFormat="1" ht="15.75" x14ac:dyDescent="0.3">
      <c r="A1141" s="7">
        <v>1139</v>
      </c>
      <c r="B1141" s="7">
        <v>11913082</v>
      </c>
      <c r="C1141" s="7" t="s">
        <v>710</v>
      </c>
      <c r="D1141" s="7" t="s">
        <v>976</v>
      </c>
      <c r="E1141" s="7" t="s">
        <v>972</v>
      </c>
      <c r="F1141" s="7" t="s">
        <v>94</v>
      </c>
      <c r="G1141" s="7" t="s">
        <v>115</v>
      </c>
      <c r="H1141" s="7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</row>
    <row r="1142" spans="1:44" s="6" customFormat="1" ht="15.75" x14ac:dyDescent="0.3">
      <c r="A1142" s="7">
        <v>1140</v>
      </c>
      <c r="B1142" s="7">
        <v>11911004</v>
      </c>
      <c r="C1142" s="7" t="s">
        <v>713</v>
      </c>
      <c r="D1142" s="7" t="s">
        <v>976</v>
      </c>
      <c r="E1142" s="7" t="s">
        <v>970</v>
      </c>
      <c r="F1142" s="7" t="s">
        <v>94</v>
      </c>
      <c r="G1142" s="7" t="s">
        <v>115</v>
      </c>
      <c r="H1142" s="7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</row>
    <row r="1143" spans="1:44" s="6" customFormat="1" ht="15.75" x14ac:dyDescent="0.3">
      <c r="A1143" s="7">
        <v>1141</v>
      </c>
      <c r="B1143" s="7">
        <v>11913049</v>
      </c>
      <c r="C1143" s="7" t="s">
        <v>714</v>
      </c>
      <c r="D1143" s="7" t="s">
        <v>976</v>
      </c>
      <c r="E1143" s="7" t="s">
        <v>972</v>
      </c>
      <c r="F1143" s="7" t="s">
        <v>94</v>
      </c>
      <c r="G1143" s="7" t="s">
        <v>115</v>
      </c>
      <c r="H1143" s="7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</row>
    <row r="1144" spans="1:44" s="6" customFormat="1" ht="15.75" x14ac:dyDescent="0.3">
      <c r="A1144" s="7">
        <v>1142</v>
      </c>
      <c r="B1144" s="7">
        <v>11913066</v>
      </c>
      <c r="C1144" s="7" t="s">
        <v>722</v>
      </c>
      <c r="D1144" s="7" t="s">
        <v>976</v>
      </c>
      <c r="E1144" s="7" t="s">
        <v>972</v>
      </c>
      <c r="F1144" s="7" t="s">
        <v>94</v>
      </c>
      <c r="G1144" s="7" t="s">
        <v>95</v>
      </c>
      <c r="H1144" s="7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</row>
    <row r="1145" spans="1:44" s="6" customFormat="1" ht="15.75" x14ac:dyDescent="0.3">
      <c r="A1145" s="7">
        <v>1143</v>
      </c>
      <c r="B1145" s="7">
        <v>11913021</v>
      </c>
      <c r="C1145" s="7" t="s">
        <v>723</v>
      </c>
      <c r="D1145" s="7" t="s">
        <v>976</v>
      </c>
      <c r="E1145" s="7" t="s">
        <v>972</v>
      </c>
      <c r="F1145" s="7" t="s">
        <v>94</v>
      </c>
      <c r="G1145" s="7" t="s">
        <v>115</v>
      </c>
      <c r="H1145" s="7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</row>
    <row r="1146" spans="1:44" s="6" customFormat="1" ht="15.75" x14ac:dyDescent="0.3">
      <c r="A1146" s="7">
        <v>1144</v>
      </c>
      <c r="B1146" s="7">
        <v>11913046</v>
      </c>
      <c r="C1146" s="7" t="s">
        <v>727</v>
      </c>
      <c r="D1146" s="7" t="s">
        <v>976</v>
      </c>
      <c r="E1146" s="7" t="s">
        <v>972</v>
      </c>
      <c r="F1146" s="7" t="s">
        <v>94</v>
      </c>
      <c r="G1146" s="7" t="s">
        <v>102</v>
      </c>
      <c r="H1146" s="7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</row>
    <row r="1147" spans="1:44" s="6" customFormat="1" ht="15.75" x14ac:dyDescent="0.3">
      <c r="A1147" s="7">
        <v>1145</v>
      </c>
      <c r="B1147" s="7">
        <v>11913031</v>
      </c>
      <c r="C1147" s="7" t="s">
        <v>728</v>
      </c>
      <c r="D1147" s="7" t="s">
        <v>976</v>
      </c>
      <c r="E1147" s="7" t="s">
        <v>972</v>
      </c>
      <c r="F1147" s="7" t="s">
        <v>99</v>
      </c>
      <c r="G1147" s="7" t="s">
        <v>111</v>
      </c>
      <c r="H1147" s="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</row>
    <row r="1148" spans="1:44" s="6" customFormat="1" ht="15.75" x14ac:dyDescent="0.3">
      <c r="A1148" s="7">
        <v>1146</v>
      </c>
      <c r="B1148" s="7">
        <v>11913036</v>
      </c>
      <c r="C1148" s="7" t="s">
        <v>731</v>
      </c>
      <c r="D1148" s="7" t="s">
        <v>976</v>
      </c>
      <c r="E1148" s="7" t="s">
        <v>972</v>
      </c>
      <c r="F1148" s="7" t="s">
        <v>94</v>
      </c>
      <c r="G1148" s="7" t="s">
        <v>95</v>
      </c>
      <c r="H1148" s="7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</row>
    <row r="1149" spans="1:44" s="6" customFormat="1" ht="15.75" x14ac:dyDescent="0.3">
      <c r="A1149" s="7">
        <v>1147</v>
      </c>
      <c r="B1149" s="7">
        <v>11913040</v>
      </c>
      <c r="C1149" s="7" t="s">
        <v>732</v>
      </c>
      <c r="D1149" s="7" t="s">
        <v>976</v>
      </c>
      <c r="E1149" s="7" t="s">
        <v>972</v>
      </c>
      <c r="F1149" s="7" t="s">
        <v>94</v>
      </c>
      <c r="G1149" s="7" t="s">
        <v>115</v>
      </c>
      <c r="H1149" s="7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</row>
    <row r="1150" spans="1:44" s="6" customFormat="1" ht="15.75" x14ac:dyDescent="0.3">
      <c r="A1150" s="7">
        <v>1148</v>
      </c>
      <c r="B1150" s="7">
        <v>11913073</v>
      </c>
      <c r="C1150" s="7" t="s">
        <v>734</v>
      </c>
      <c r="D1150" s="7" t="s">
        <v>976</v>
      </c>
      <c r="E1150" s="7" t="s">
        <v>972</v>
      </c>
      <c r="F1150" s="7" t="s">
        <v>99</v>
      </c>
      <c r="G1150" s="7" t="s">
        <v>100</v>
      </c>
      <c r="H1150" s="7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</row>
    <row r="1151" spans="1:44" s="6" customFormat="1" ht="15.75" x14ac:dyDescent="0.3">
      <c r="A1151" s="7">
        <v>1149</v>
      </c>
      <c r="B1151" s="7">
        <v>11911026</v>
      </c>
      <c r="C1151" s="7" t="s">
        <v>736</v>
      </c>
      <c r="D1151" s="7" t="s">
        <v>976</v>
      </c>
      <c r="E1151" s="7" t="s">
        <v>970</v>
      </c>
      <c r="F1151" s="7" t="s">
        <v>94</v>
      </c>
      <c r="G1151" s="7" t="s">
        <v>95</v>
      </c>
      <c r="H1151" s="7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</row>
    <row r="1152" spans="1:44" s="6" customFormat="1" ht="15.75" x14ac:dyDescent="0.3">
      <c r="A1152" s="7">
        <v>1150</v>
      </c>
      <c r="B1152" s="7">
        <v>11913032</v>
      </c>
      <c r="C1152" s="7" t="s">
        <v>738</v>
      </c>
      <c r="D1152" s="7" t="s">
        <v>976</v>
      </c>
      <c r="E1152" s="7" t="s">
        <v>972</v>
      </c>
      <c r="F1152" s="7" t="s">
        <v>94</v>
      </c>
      <c r="G1152" s="7" t="s">
        <v>9</v>
      </c>
      <c r="H1152" s="7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</row>
    <row r="1153" spans="1:44" s="6" customFormat="1" ht="15.75" x14ac:dyDescent="0.3">
      <c r="A1153" s="7">
        <v>1151</v>
      </c>
      <c r="B1153" s="7">
        <v>11913061</v>
      </c>
      <c r="C1153" s="7" t="s">
        <v>740</v>
      </c>
      <c r="D1153" s="7" t="s">
        <v>976</v>
      </c>
      <c r="E1153" s="7" t="s">
        <v>972</v>
      </c>
      <c r="F1153" s="7" t="s">
        <v>94</v>
      </c>
      <c r="G1153" s="7" t="s">
        <v>9</v>
      </c>
      <c r="H1153" s="7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</row>
    <row r="1154" spans="1:44" s="6" customFormat="1" ht="15.75" x14ac:dyDescent="0.3">
      <c r="A1154" s="7">
        <v>1152</v>
      </c>
      <c r="B1154" s="7">
        <v>11913058</v>
      </c>
      <c r="C1154" s="7" t="s">
        <v>742</v>
      </c>
      <c r="D1154" s="7" t="s">
        <v>976</v>
      </c>
      <c r="E1154" s="7" t="s">
        <v>972</v>
      </c>
      <c r="F1154" s="7" t="s">
        <v>99</v>
      </c>
      <c r="G1154" s="7" t="s">
        <v>100</v>
      </c>
      <c r="H1154" s="7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</row>
    <row r="1155" spans="1:44" s="6" customFormat="1" ht="15.75" x14ac:dyDescent="0.3">
      <c r="A1155" s="7">
        <v>1153</v>
      </c>
      <c r="B1155" s="7">
        <v>11911034</v>
      </c>
      <c r="C1155" s="7" t="s">
        <v>744</v>
      </c>
      <c r="D1155" s="7" t="s">
        <v>976</v>
      </c>
      <c r="E1155" s="7" t="s">
        <v>970</v>
      </c>
      <c r="F1155" s="7" t="s">
        <v>99</v>
      </c>
      <c r="G1155" s="7" t="s">
        <v>108</v>
      </c>
      <c r="H1155" s="7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</row>
    <row r="1156" spans="1:44" s="6" customFormat="1" ht="15.75" x14ac:dyDescent="0.3">
      <c r="A1156" s="7">
        <v>1154</v>
      </c>
      <c r="B1156" s="7">
        <v>11911002</v>
      </c>
      <c r="C1156" s="7" t="s">
        <v>745</v>
      </c>
      <c r="D1156" s="7" t="s">
        <v>976</v>
      </c>
      <c r="E1156" s="7" t="s">
        <v>970</v>
      </c>
      <c r="F1156" s="7" t="s">
        <v>94</v>
      </c>
      <c r="G1156" s="7" t="s">
        <v>102</v>
      </c>
      <c r="H1156" s="7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</row>
    <row r="1157" spans="1:44" s="6" customFormat="1" ht="15.75" x14ac:dyDescent="0.3">
      <c r="A1157" s="7">
        <v>1155</v>
      </c>
      <c r="B1157" s="7">
        <v>11911012</v>
      </c>
      <c r="C1157" s="7" t="s">
        <v>754</v>
      </c>
      <c r="D1157" s="7" t="s">
        <v>976</v>
      </c>
      <c r="E1157" s="7" t="s">
        <v>970</v>
      </c>
      <c r="F1157" s="7" t="s">
        <v>87</v>
      </c>
      <c r="G1157" s="7" t="s">
        <v>92</v>
      </c>
      <c r="H1157" s="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</row>
    <row r="1158" spans="1:44" s="6" customFormat="1" ht="15.75" x14ac:dyDescent="0.3">
      <c r="A1158" s="7">
        <v>1156</v>
      </c>
      <c r="B1158" s="7">
        <v>11913043</v>
      </c>
      <c r="C1158" s="7" t="s">
        <v>756</v>
      </c>
      <c r="D1158" s="7" t="s">
        <v>976</v>
      </c>
      <c r="E1158" s="7" t="s">
        <v>972</v>
      </c>
      <c r="F1158" s="7" t="s">
        <v>94</v>
      </c>
      <c r="G1158" s="7" t="s">
        <v>9</v>
      </c>
      <c r="H1158" s="7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</row>
    <row r="1159" spans="1:44" s="6" customFormat="1" ht="15.75" x14ac:dyDescent="0.3">
      <c r="A1159" s="7">
        <v>1157</v>
      </c>
      <c r="B1159" s="7">
        <v>11913013</v>
      </c>
      <c r="C1159" s="7" t="s">
        <v>763</v>
      </c>
      <c r="D1159" s="7" t="s">
        <v>976</v>
      </c>
      <c r="E1159" s="7" t="s">
        <v>972</v>
      </c>
      <c r="F1159" s="7"/>
      <c r="G1159" s="7" t="s">
        <v>134</v>
      </c>
      <c r="H1159" s="7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</row>
    <row r="1160" spans="1:44" s="6" customFormat="1" ht="15.75" x14ac:dyDescent="0.3">
      <c r="A1160" s="7">
        <v>1158</v>
      </c>
      <c r="B1160" s="7">
        <v>11913028</v>
      </c>
      <c r="C1160" s="7" t="s">
        <v>764</v>
      </c>
      <c r="D1160" s="7" t="s">
        <v>976</v>
      </c>
      <c r="E1160" s="7" t="s">
        <v>972</v>
      </c>
      <c r="F1160" s="7" t="s">
        <v>94</v>
      </c>
      <c r="G1160" s="7" t="s">
        <v>211</v>
      </c>
      <c r="H1160" s="7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</row>
    <row r="1161" spans="1:44" s="6" customFormat="1" ht="15.75" x14ac:dyDescent="0.3">
      <c r="A1161" s="7">
        <v>1159</v>
      </c>
      <c r="B1161" s="7">
        <v>11911007</v>
      </c>
      <c r="C1161" s="7" t="s">
        <v>767</v>
      </c>
      <c r="D1161" s="7" t="s">
        <v>976</v>
      </c>
      <c r="E1161" s="7" t="s">
        <v>970</v>
      </c>
      <c r="F1161" s="7" t="s">
        <v>94</v>
      </c>
      <c r="G1161" s="7" t="s">
        <v>95</v>
      </c>
      <c r="H1161" s="7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</row>
    <row r="1162" spans="1:44" s="6" customFormat="1" ht="15.75" x14ac:dyDescent="0.3">
      <c r="A1162" s="7">
        <v>1160</v>
      </c>
      <c r="B1162" s="7">
        <v>11913075</v>
      </c>
      <c r="C1162" s="7" t="s">
        <v>768</v>
      </c>
      <c r="D1162" s="7" t="s">
        <v>976</v>
      </c>
      <c r="E1162" s="7" t="s">
        <v>972</v>
      </c>
      <c r="F1162" s="7" t="s">
        <v>94</v>
      </c>
      <c r="G1162" s="7" t="s">
        <v>115</v>
      </c>
      <c r="H1162" s="7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</row>
    <row r="1163" spans="1:44" s="6" customFormat="1" ht="15.75" x14ac:dyDescent="0.3">
      <c r="A1163" s="7">
        <v>1161</v>
      </c>
      <c r="B1163" s="7">
        <v>1156103</v>
      </c>
      <c r="C1163" s="7" t="s">
        <v>786</v>
      </c>
      <c r="D1163" s="7" t="s">
        <v>771</v>
      </c>
      <c r="E1163" s="7" t="s">
        <v>970</v>
      </c>
      <c r="F1163" s="7" t="s">
        <v>779</v>
      </c>
      <c r="G1163" s="7" t="s">
        <v>780</v>
      </c>
      <c r="H1163" s="7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</row>
    <row r="1164" spans="1:44" s="6" customFormat="1" ht="15.75" x14ac:dyDescent="0.3">
      <c r="A1164" s="7">
        <v>1162</v>
      </c>
      <c r="B1164" s="7">
        <v>1161203</v>
      </c>
      <c r="C1164" s="7" t="s">
        <v>813</v>
      </c>
      <c r="D1164" s="7" t="s">
        <v>771</v>
      </c>
      <c r="E1164" s="7" t="s">
        <v>972</v>
      </c>
      <c r="F1164" s="7" t="s">
        <v>779</v>
      </c>
      <c r="G1164" s="7" t="s">
        <v>780</v>
      </c>
      <c r="H1164" s="7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</row>
    <row r="1165" spans="1:44" s="6" customFormat="1" ht="15.75" x14ac:dyDescent="0.3">
      <c r="A1165" s="7">
        <v>1163</v>
      </c>
      <c r="B1165" s="7">
        <v>1161213</v>
      </c>
      <c r="C1165" s="7" t="s">
        <v>815</v>
      </c>
      <c r="D1165" s="7" t="s">
        <v>771</v>
      </c>
      <c r="E1165" s="7" t="s">
        <v>972</v>
      </c>
      <c r="F1165" s="7" t="s">
        <v>779</v>
      </c>
      <c r="G1165" s="7" t="s">
        <v>780</v>
      </c>
      <c r="H1165" s="7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</row>
    <row r="1166" spans="1:44" s="6" customFormat="1" ht="15.75" x14ac:dyDescent="0.3">
      <c r="A1166" s="7">
        <v>1164</v>
      </c>
      <c r="B1166" s="7">
        <v>1161215</v>
      </c>
      <c r="C1166" s="7" t="s">
        <v>816</v>
      </c>
      <c r="D1166" s="7" t="s">
        <v>771</v>
      </c>
      <c r="E1166" s="7" t="s">
        <v>972</v>
      </c>
      <c r="F1166" s="7" t="s">
        <v>779</v>
      </c>
      <c r="G1166" s="7" t="s">
        <v>780</v>
      </c>
      <c r="H1166" s="7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</row>
    <row r="1167" spans="1:44" s="6" customFormat="1" ht="15.75" x14ac:dyDescent="0.3">
      <c r="A1167" s="7">
        <v>1165</v>
      </c>
      <c r="B1167" s="7">
        <v>1161217</v>
      </c>
      <c r="C1167" s="7" t="s">
        <v>817</v>
      </c>
      <c r="D1167" s="7" t="s">
        <v>771</v>
      </c>
      <c r="E1167" s="7" t="s">
        <v>972</v>
      </c>
      <c r="F1167" s="7" t="s">
        <v>779</v>
      </c>
      <c r="G1167" s="7" t="s">
        <v>780</v>
      </c>
      <c r="H1167" s="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</row>
    <row r="1168" spans="1:44" s="6" customFormat="1" ht="15.75" x14ac:dyDescent="0.3">
      <c r="A1168" s="7">
        <v>1166</v>
      </c>
      <c r="B1168" s="7">
        <v>1161218</v>
      </c>
      <c r="C1168" s="7" t="s">
        <v>818</v>
      </c>
      <c r="D1168" s="7" t="s">
        <v>771</v>
      </c>
      <c r="E1168" s="7" t="s">
        <v>972</v>
      </c>
      <c r="F1168" s="7" t="s">
        <v>779</v>
      </c>
      <c r="G1168" s="7" t="s">
        <v>780</v>
      </c>
      <c r="H1168" s="7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</row>
    <row r="1169" spans="1:44" s="6" customFormat="1" ht="15.75" x14ac:dyDescent="0.3">
      <c r="A1169" s="7">
        <v>1167</v>
      </c>
      <c r="B1169" s="7">
        <v>1171201</v>
      </c>
      <c r="C1169" s="7" t="s">
        <v>819</v>
      </c>
      <c r="D1169" s="7" t="s">
        <v>771</v>
      </c>
      <c r="E1169" s="7" t="s">
        <v>972</v>
      </c>
      <c r="F1169" s="7" t="s">
        <v>779</v>
      </c>
      <c r="G1169" s="7" t="s">
        <v>780</v>
      </c>
      <c r="H1169" s="7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</row>
    <row r="1170" spans="1:44" s="6" customFormat="1" ht="15.75" x14ac:dyDescent="0.3">
      <c r="A1170" s="7">
        <v>1168</v>
      </c>
      <c r="B1170" s="7">
        <v>1171202</v>
      </c>
      <c r="C1170" s="7" t="s">
        <v>820</v>
      </c>
      <c r="D1170" s="7" t="s">
        <v>771</v>
      </c>
      <c r="E1170" s="7" t="s">
        <v>972</v>
      </c>
      <c r="F1170" s="7" t="s">
        <v>779</v>
      </c>
      <c r="G1170" s="7" t="s">
        <v>780</v>
      </c>
      <c r="H1170" s="7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</row>
    <row r="1171" spans="1:44" s="6" customFormat="1" ht="15.75" x14ac:dyDescent="0.3">
      <c r="A1171" s="7">
        <v>1169</v>
      </c>
      <c r="B1171" s="7">
        <v>1171203</v>
      </c>
      <c r="C1171" s="7" t="s">
        <v>821</v>
      </c>
      <c r="D1171" s="7" t="s">
        <v>771</v>
      </c>
      <c r="E1171" s="7" t="s">
        <v>972</v>
      </c>
      <c r="F1171" s="7" t="s">
        <v>779</v>
      </c>
      <c r="G1171" s="7" t="s">
        <v>780</v>
      </c>
      <c r="H1171" s="7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</row>
    <row r="1172" spans="1:44" s="6" customFormat="1" ht="15.75" x14ac:dyDescent="0.3">
      <c r="A1172" s="7">
        <v>1170</v>
      </c>
      <c r="B1172" s="7">
        <v>1171204</v>
      </c>
      <c r="C1172" s="7" t="s">
        <v>822</v>
      </c>
      <c r="D1172" s="7" t="s">
        <v>771</v>
      </c>
      <c r="E1172" s="7" t="s">
        <v>972</v>
      </c>
      <c r="F1172" s="7" t="s">
        <v>779</v>
      </c>
      <c r="G1172" s="7" t="s">
        <v>780</v>
      </c>
      <c r="H1172" s="7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</row>
    <row r="1173" spans="1:44" s="6" customFormat="1" ht="15.75" x14ac:dyDescent="0.3">
      <c r="A1173" s="7">
        <v>1171</v>
      </c>
      <c r="B1173" s="7">
        <v>1171206</v>
      </c>
      <c r="C1173" s="7" t="s">
        <v>823</v>
      </c>
      <c r="D1173" s="7" t="s">
        <v>771</v>
      </c>
      <c r="E1173" s="7" t="s">
        <v>972</v>
      </c>
      <c r="F1173" s="7" t="s">
        <v>779</v>
      </c>
      <c r="G1173" s="7" t="s">
        <v>780</v>
      </c>
      <c r="H1173" s="7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</row>
    <row r="1174" spans="1:44" s="6" customFormat="1" ht="15.75" x14ac:dyDescent="0.3">
      <c r="A1174" s="7">
        <v>1172</v>
      </c>
      <c r="B1174" s="7">
        <v>1171207</v>
      </c>
      <c r="C1174" s="7" t="s">
        <v>824</v>
      </c>
      <c r="D1174" s="7" t="s">
        <v>771</v>
      </c>
      <c r="E1174" s="7" t="s">
        <v>972</v>
      </c>
      <c r="F1174" s="7" t="s">
        <v>779</v>
      </c>
      <c r="G1174" s="7" t="s">
        <v>780</v>
      </c>
      <c r="H1174" s="7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</row>
    <row r="1175" spans="1:44" s="6" customFormat="1" ht="15.75" x14ac:dyDescent="0.3">
      <c r="A1175" s="7">
        <v>1173</v>
      </c>
      <c r="B1175" s="7">
        <v>1171208</v>
      </c>
      <c r="C1175" s="7" t="s">
        <v>825</v>
      </c>
      <c r="D1175" s="7" t="s">
        <v>771</v>
      </c>
      <c r="E1175" s="7" t="s">
        <v>972</v>
      </c>
      <c r="F1175" s="7" t="s">
        <v>779</v>
      </c>
      <c r="G1175" s="7" t="s">
        <v>780</v>
      </c>
      <c r="H1175" s="7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</row>
    <row r="1176" spans="1:44" s="6" customFormat="1" ht="15.75" x14ac:dyDescent="0.3">
      <c r="A1176" s="7">
        <v>1174</v>
      </c>
      <c r="B1176" s="7">
        <v>1171209</v>
      </c>
      <c r="C1176" s="7" t="s">
        <v>826</v>
      </c>
      <c r="D1176" s="7" t="s">
        <v>771</v>
      </c>
      <c r="E1176" s="7" t="s">
        <v>972</v>
      </c>
      <c r="F1176" s="7" t="s">
        <v>779</v>
      </c>
      <c r="G1176" s="7" t="s">
        <v>780</v>
      </c>
      <c r="H1176" s="7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</row>
    <row r="1177" spans="1:44" s="6" customFormat="1" ht="15.75" x14ac:dyDescent="0.3">
      <c r="A1177" s="7">
        <v>1175</v>
      </c>
      <c r="B1177" s="7">
        <v>21813005</v>
      </c>
      <c r="C1177" s="7" t="s">
        <v>836</v>
      </c>
      <c r="D1177" s="7" t="s">
        <v>771</v>
      </c>
      <c r="E1177" s="7" t="s">
        <v>972</v>
      </c>
      <c r="F1177" s="7" t="s">
        <v>779</v>
      </c>
      <c r="G1177" s="7" t="s">
        <v>780</v>
      </c>
      <c r="H1177" s="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</row>
    <row r="1178" spans="1:44" s="6" customFormat="1" ht="15.75" x14ac:dyDescent="0.3">
      <c r="A1178" s="7">
        <v>1176</v>
      </c>
      <c r="B1178" s="7">
        <v>1157301</v>
      </c>
      <c r="C1178" s="7" t="s">
        <v>851</v>
      </c>
      <c r="D1178" s="7" t="s">
        <v>771</v>
      </c>
      <c r="E1178" s="7" t="s">
        <v>973</v>
      </c>
      <c r="F1178" s="7" t="s">
        <v>852</v>
      </c>
      <c r="G1178" s="7" t="s">
        <v>853</v>
      </c>
      <c r="H1178" s="7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</row>
    <row r="1179" spans="1:44" s="6" customFormat="1" ht="15.75" x14ac:dyDescent="0.3">
      <c r="A1179" s="7">
        <v>1177</v>
      </c>
      <c r="B1179" s="7">
        <v>1157302</v>
      </c>
      <c r="C1179" s="7" t="s">
        <v>855</v>
      </c>
      <c r="D1179" s="7" t="s">
        <v>771</v>
      </c>
      <c r="E1179" s="7" t="s">
        <v>973</v>
      </c>
      <c r="F1179" s="7" t="s">
        <v>852</v>
      </c>
      <c r="G1179" s="7" t="s">
        <v>853</v>
      </c>
      <c r="H1179" s="7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</row>
    <row r="1180" spans="1:44" s="6" customFormat="1" ht="15.75" x14ac:dyDescent="0.3">
      <c r="A1180" s="7">
        <v>1178</v>
      </c>
      <c r="B1180" s="7">
        <v>1157303</v>
      </c>
      <c r="C1180" s="7" t="s">
        <v>856</v>
      </c>
      <c r="D1180" s="7" t="s">
        <v>771</v>
      </c>
      <c r="E1180" s="7" t="s">
        <v>973</v>
      </c>
      <c r="F1180" s="7" t="s">
        <v>852</v>
      </c>
      <c r="G1180" s="7" t="s">
        <v>853</v>
      </c>
      <c r="H1180" s="7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</row>
    <row r="1181" spans="1:44" s="6" customFormat="1" ht="15.75" x14ac:dyDescent="0.3">
      <c r="A1181" s="7">
        <v>1179</v>
      </c>
      <c r="B1181" s="7">
        <v>1157304</v>
      </c>
      <c r="C1181" s="7" t="s">
        <v>857</v>
      </c>
      <c r="D1181" s="7" t="s">
        <v>771</v>
      </c>
      <c r="E1181" s="7" t="s">
        <v>973</v>
      </c>
      <c r="F1181" s="7" t="s">
        <v>852</v>
      </c>
      <c r="G1181" s="7" t="s">
        <v>853</v>
      </c>
      <c r="H1181" s="7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</row>
    <row r="1182" spans="1:44" s="6" customFormat="1" ht="15.75" x14ac:dyDescent="0.3">
      <c r="A1182" s="7">
        <v>1180</v>
      </c>
      <c r="B1182" s="7">
        <v>1157305</v>
      </c>
      <c r="C1182" s="7" t="s">
        <v>858</v>
      </c>
      <c r="D1182" s="7" t="s">
        <v>771</v>
      </c>
      <c r="E1182" s="7" t="s">
        <v>973</v>
      </c>
      <c r="F1182" s="7" t="s">
        <v>852</v>
      </c>
      <c r="G1182" s="7" t="s">
        <v>853</v>
      </c>
      <c r="H1182" s="7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</row>
    <row r="1183" spans="1:44" s="6" customFormat="1" ht="15.75" x14ac:dyDescent="0.3">
      <c r="A1183" s="7">
        <v>1181</v>
      </c>
      <c r="B1183" s="7" t="s">
        <v>859</v>
      </c>
      <c r="C1183" s="7" t="s">
        <v>860</v>
      </c>
      <c r="D1183" s="7" t="s">
        <v>771</v>
      </c>
      <c r="E1183" s="7" t="s">
        <v>973</v>
      </c>
      <c r="F1183" s="7" t="s">
        <v>852</v>
      </c>
      <c r="G1183" s="7" t="s">
        <v>853</v>
      </c>
      <c r="H1183" s="7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</row>
    <row r="1184" spans="1:44" s="6" customFormat="1" ht="15.75" x14ac:dyDescent="0.3">
      <c r="A1184" s="7">
        <v>1182</v>
      </c>
      <c r="B1184" s="7" t="s">
        <v>859</v>
      </c>
      <c r="C1184" s="7" t="s">
        <v>861</v>
      </c>
      <c r="D1184" s="7" t="s">
        <v>771</v>
      </c>
      <c r="E1184" s="7" t="s">
        <v>973</v>
      </c>
      <c r="F1184" s="7" t="s">
        <v>852</v>
      </c>
      <c r="G1184" s="7" t="s">
        <v>853</v>
      </c>
      <c r="H1184" s="7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</row>
    <row r="1185" spans="1:44" s="6" customFormat="1" ht="15.75" x14ac:dyDescent="0.3">
      <c r="A1185" s="7">
        <v>1183</v>
      </c>
      <c r="B1185" s="7">
        <v>1157308</v>
      </c>
      <c r="C1185" s="7" t="s">
        <v>862</v>
      </c>
      <c r="D1185" s="7" t="s">
        <v>771</v>
      </c>
      <c r="E1185" s="7" t="s">
        <v>973</v>
      </c>
      <c r="F1185" s="7" t="s">
        <v>852</v>
      </c>
      <c r="G1185" s="7" t="s">
        <v>853</v>
      </c>
      <c r="H1185" s="7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</row>
    <row r="1186" spans="1:44" s="6" customFormat="1" ht="15.75" x14ac:dyDescent="0.3">
      <c r="A1186" s="7">
        <v>1184</v>
      </c>
      <c r="B1186" s="7">
        <v>1157309</v>
      </c>
      <c r="C1186" s="7" t="s">
        <v>863</v>
      </c>
      <c r="D1186" s="7" t="s">
        <v>771</v>
      </c>
      <c r="E1186" s="7" t="s">
        <v>973</v>
      </c>
      <c r="F1186" s="7" t="s">
        <v>852</v>
      </c>
      <c r="G1186" s="7" t="s">
        <v>853</v>
      </c>
      <c r="H1186" s="7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</row>
    <row r="1187" spans="1:44" s="6" customFormat="1" ht="15.75" x14ac:dyDescent="0.3">
      <c r="A1187" s="7">
        <v>1185</v>
      </c>
      <c r="B1187" s="7">
        <v>1157310</v>
      </c>
      <c r="C1187" s="7" t="s">
        <v>864</v>
      </c>
      <c r="D1187" s="7" t="s">
        <v>771</v>
      </c>
      <c r="E1187" s="7" t="s">
        <v>973</v>
      </c>
      <c r="F1187" s="7" t="s">
        <v>852</v>
      </c>
      <c r="G1187" s="7" t="s">
        <v>853</v>
      </c>
      <c r="H1187" s="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</row>
    <row r="1188" spans="1:44" s="6" customFormat="1" ht="15.75" x14ac:dyDescent="0.3">
      <c r="A1188" s="7">
        <v>1186</v>
      </c>
      <c r="B1188" s="7">
        <v>1157311</v>
      </c>
      <c r="C1188" s="7" t="s">
        <v>865</v>
      </c>
      <c r="D1188" s="7" t="s">
        <v>771</v>
      </c>
      <c r="E1188" s="7" t="s">
        <v>973</v>
      </c>
      <c r="F1188" s="7" t="s">
        <v>852</v>
      </c>
      <c r="G1188" s="7" t="s">
        <v>853</v>
      </c>
      <c r="H1188" s="7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</row>
    <row r="1189" spans="1:44" s="6" customFormat="1" ht="15.75" x14ac:dyDescent="0.3">
      <c r="A1189" s="7">
        <v>1187</v>
      </c>
      <c r="B1189" s="7">
        <v>1157312</v>
      </c>
      <c r="C1189" s="7" t="s">
        <v>866</v>
      </c>
      <c r="D1189" s="7" t="s">
        <v>771</v>
      </c>
      <c r="E1189" s="7" t="s">
        <v>973</v>
      </c>
      <c r="F1189" s="7" t="s">
        <v>852</v>
      </c>
      <c r="G1189" s="7" t="s">
        <v>853</v>
      </c>
      <c r="H1189" s="7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</row>
    <row r="1190" spans="1:44" s="6" customFormat="1" ht="15.75" x14ac:dyDescent="0.3">
      <c r="A1190" s="7">
        <v>1188</v>
      </c>
      <c r="B1190" s="7">
        <v>1157313</v>
      </c>
      <c r="C1190" s="7" t="s">
        <v>867</v>
      </c>
      <c r="D1190" s="7" t="s">
        <v>771</v>
      </c>
      <c r="E1190" s="7" t="s">
        <v>973</v>
      </c>
      <c r="F1190" s="7" t="s">
        <v>852</v>
      </c>
      <c r="G1190" s="7" t="s">
        <v>853</v>
      </c>
      <c r="H1190" s="7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</row>
    <row r="1191" spans="1:44" s="6" customFormat="1" ht="15.75" x14ac:dyDescent="0.3">
      <c r="A1191" s="7">
        <v>1189</v>
      </c>
      <c r="B1191" s="7">
        <v>1157315</v>
      </c>
      <c r="C1191" s="7" t="s">
        <v>868</v>
      </c>
      <c r="D1191" s="7" t="s">
        <v>771</v>
      </c>
      <c r="E1191" s="7" t="s">
        <v>973</v>
      </c>
      <c r="F1191" s="7" t="s">
        <v>852</v>
      </c>
      <c r="G1191" s="7" t="s">
        <v>853</v>
      </c>
      <c r="H1191" s="7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</row>
    <row r="1192" spans="1:44" s="6" customFormat="1" ht="15.75" x14ac:dyDescent="0.3">
      <c r="A1192" s="7">
        <v>1190</v>
      </c>
      <c r="B1192" s="7">
        <v>1157316</v>
      </c>
      <c r="C1192" s="7" t="s">
        <v>869</v>
      </c>
      <c r="D1192" s="7" t="s">
        <v>771</v>
      </c>
      <c r="E1192" s="7" t="s">
        <v>973</v>
      </c>
      <c r="F1192" s="7" t="s">
        <v>852</v>
      </c>
      <c r="G1192" s="7" t="s">
        <v>853</v>
      </c>
      <c r="H1192" s="7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</row>
    <row r="1193" spans="1:44" s="6" customFormat="1" ht="15.75" x14ac:dyDescent="0.3">
      <c r="A1193" s="7">
        <v>1191</v>
      </c>
      <c r="B1193" s="7">
        <v>1157317</v>
      </c>
      <c r="C1193" s="7" t="s">
        <v>870</v>
      </c>
      <c r="D1193" s="7" t="s">
        <v>771</v>
      </c>
      <c r="E1193" s="7" t="s">
        <v>973</v>
      </c>
      <c r="F1193" s="7" t="s">
        <v>852</v>
      </c>
      <c r="G1193" s="7" t="s">
        <v>853</v>
      </c>
      <c r="H1193" s="7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</row>
    <row r="1194" spans="1:44" s="6" customFormat="1" ht="15.75" x14ac:dyDescent="0.3">
      <c r="A1194" s="7">
        <v>1192</v>
      </c>
      <c r="B1194" s="7">
        <v>1157320</v>
      </c>
      <c r="C1194" s="7" t="s">
        <v>871</v>
      </c>
      <c r="D1194" s="7" t="s">
        <v>771</v>
      </c>
      <c r="E1194" s="7" t="s">
        <v>974</v>
      </c>
      <c r="F1194" s="7" t="s">
        <v>872</v>
      </c>
      <c r="G1194" s="7" t="s">
        <v>873</v>
      </c>
      <c r="H1194" s="7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</row>
    <row r="1195" spans="1:44" s="6" customFormat="1" ht="15.75" x14ac:dyDescent="0.3">
      <c r="A1195" s="7">
        <v>1193</v>
      </c>
      <c r="B1195" s="7">
        <v>1157323</v>
      </c>
      <c r="C1195" s="7" t="s">
        <v>875</v>
      </c>
      <c r="D1195" s="7" t="s">
        <v>771</v>
      </c>
      <c r="E1195" s="7" t="s">
        <v>974</v>
      </c>
      <c r="F1195" s="7" t="s">
        <v>872</v>
      </c>
      <c r="G1195" s="7" t="s">
        <v>873</v>
      </c>
      <c r="H1195" s="7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</row>
    <row r="1196" spans="1:44" s="6" customFormat="1" ht="15.75" x14ac:dyDescent="0.3">
      <c r="A1196" s="7">
        <v>1194</v>
      </c>
      <c r="B1196" s="7">
        <v>1157324</v>
      </c>
      <c r="C1196" s="7" t="s">
        <v>877</v>
      </c>
      <c r="D1196" s="7" t="s">
        <v>771</v>
      </c>
      <c r="E1196" s="7" t="s">
        <v>974</v>
      </c>
      <c r="F1196" s="7" t="s">
        <v>872</v>
      </c>
      <c r="G1196" s="7" t="s">
        <v>873</v>
      </c>
      <c r="H1196" s="7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</row>
    <row r="1197" spans="1:44" s="6" customFormat="1" ht="15.75" x14ac:dyDescent="0.3">
      <c r="A1197" s="7">
        <v>1195</v>
      </c>
      <c r="B1197" s="7">
        <v>1171251</v>
      </c>
      <c r="C1197" s="7" t="s">
        <v>880</v>
      </c>
      <c r="D1197" s="7" t="s">
        <v>771</v>
      </c>
      <c r="E1197" s="7" t="s">
        <v>974</v>
      </c>
      <c r="F1197" s="7" t="s">
        <v>872</v>
      </c>
      <c r="G1197" s="7" t="s">
        <v>873</v>
      </c>
      <c r="H1197" s="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</row>
    <row r="1198" spans="1:44" s="6" customFormat="1" ht="15.75" x14ac:dyDescent="0.3">
      <c r="A1198" s="7">
        <v>1196</v>
      </c>
      <c r="B1198" s="7">
        <v>1171252</v>
      </c>
      <c r="C1198" s="7" t="s">
        <v>881</v>
      </c>
      <c r="D1198" s="7" t="s">
        <v>771</v>
      </c>
      <c r="E1198" s="7" t="s">
        <v>974</v>
      </c>
      <c r="F1198" s="7" t="s">
        <v>872</v>
      </c>
      <c r="G1198" s="7" t="s">
        <v>873</v>
      </c>
      <c r="H1198" s="7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</row>
    <row r="1199" spans="1:44" s="6" customFormat="1" ht="15.75" x14ac:dyDescent="0.3">
      <c r="A1199" s="7">
        <v>1197</v>
      </c>
      <c r="B1199" s="7">
        <v>1171253</v>
      </c>
      <c r="C1199" s="7" t="s">
        <v>882</v>
      </c>
      <c r="D1199" s="7" t="s">
        <v>771</v>
      </c>
      <c r="E1199" s="7" t="s">
        <v>974</v>
      </c>
      <c r="F1199" s="7" t="s">
        <v>872</v>
      </c>
      <c r="G1199" s="7" t="s">
        <v>873</v>
      </c>
      <c r="H1199" s="7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</row>
    <row r="1200" spans="1:44" s="6" customFormat="1" ht="15.75" x14ac:dyDescent="0.3">
      <c r="A1200" s="7">
        <v>1198</v>
      </c>
      <c r="B1200" s="7">
        <v>1171254</v>
      </c>
      <c r="C1200" s="7" t="s">
        <v>883</v>
      </c>
      <c r="D1200" s="7" t="s">
        <v>771</v>
      </c>
      <c r="E1200" s="7" t="s">
        <v>974</v>
      </c>
      <c r="F1200" s="7" t="s">
        <v>872</v>
      </c>
      <c r="G1200" s="7" t="s">
        <v>873</v>
      </c>
      <c r="H1200" s="7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</row>
    <row r="1201" spans="1:44" s="6" customFormat="1" ht="15.75" x14ac:dyDescent="0.3">
      <c r="A1201" s="7">
        <v>1199</v>
      </c>
      <c r="B1201" s="7">
        <v>21814011</v>
      </c>
      <c r="C1201" s="7" t="s">
        <v>885</v>
      </c>
      <c r="D1201" s="7" t="s">
        <v>771</v>
      </c>
      <c r="E1201" s="7" t="s">
        <v>974</v>
      </c>
      <c r="F1201" s="7" t="s">
        <v>872</v>
      </c>
      <c r="G1201" s="7" t="s">
        <v>873</v>
      </c>
      <c r="H1201" s="7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</row>
    <row r="1202" spans="1:44" s="6" customFormat="1" ht="15.75" x14ac:dyDescent="0.3">
      <c r="A1202" s="7">
        <v>1200</v>
      </c>
      <c r="B1202" s="7">
        <v>21914007</v>
      </c>
      <c r="C1202" s="7" t="s">
        <v>886</v>
      </c>
      <c r="D1202" s="7" t="s">
        <v>771</v>
      </c>
      <c r="E1202" s="7" t="s">
        <v>974</v>
      </c>
      <c r="F1202" s="7" t="s">
        <v>872</v>
      </c>
      <c r="G1202" s="7" t="s">
        <v>873</v>
      </c>
      <c r="H1202" s="7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</row>
    <row r="1203" spans="1:44" s="6" customFormat="1" ht="15.75" x14ac:dyDescent="0.3">
      <c r="A1203" s="7">
        <v>1201</v>
      </c>
      <c r="B1203" s="7">
        <v>21914011</v>
      </c>
      <c r="C1203" s="7" t="s">
        <v>887</v>
      </c>
      <c r="D1203" s="7" t="s">
        <v>771</v>
      </c>
      <c r="E1203" s="7" t="s">
        <v>974</v>
      </c>
      <c r="F1203" s="7" t="s">
        <v>872</v>
      </c>
      <c r="G1203" s="7" t="s">
        <v>873</v>
      </c>
      <c r="H1203" s="7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</row>
    <row r="1204" spans="1:44" s="6" customFormat="1" ht="15.75" x14ac:dyDescent="0.3">
      <c r="A1204" s="7">
        <v>1202</v>
      </c>
      <c r="B1204" s="7">
        <v>41733002</v>
      </c>
      <c r="C1204" s="7" t="s">
        <v>888</v>
      </c>
      <c r="D1204" s="7" t="s">
        <v>977</v>
      </c>
      <c r="E1204" s="7" t="s">
        <v>972</v>
      </c>
      <c r="F1204" s="7" t="s">
        <v>889</v>
      </c>
      <c r="G1204" s="7" t="s">
        <v>12</v>
      </c>
      <c r="H1204" s="7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</row>
    <row r="1205" spans="1:44" s="6" customFormat="1" ht="15.75" x14ac:dyDescent="0.3">
      <c r="A1205" s="7">
        <v>1203</v>
      </c>
      <c r="B1205" s="7">
        <v>41733003</v>
      </c>
      <c r="C1205" s="7" t="s">
        <v>890</v>
      </c>
      <c r="D1205" s="7" t="s">
        <v>977</v>
      </c>
      <c r="E1205" s="7" t="s">
        <v>972</v>
      </c>
      <c r="F1205" s="7" t="s">
        <v>889</v>
      </c>
      <c r="G1205" s="7" t="s">
        <v>12</v>
      </c>
      <c r="H1205" s="7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</row>
    <row r="1206" spans="1:44" s="6" customFormat="1" ht="15.75" x14ac:dyDescent="0.3">
      <c r="A1206" s="7">
        <v>1204</v>
      </c>
      <c r="B1206" s="7">
        <v>41733004</v>
      </c>
      <c r="C1206" s="7" t="s">
        <v>891</v>
      </c>
      <c r="D1206" s="7" t="s">
        <v>977</v>
      </c>
      <c r="E1206" s="7" t="s">
        <v>972</v>
      </c>
      <c r="F1206" s="7" t="s">
        <v>889</v>
      </c>
      <c r="G1206" s="7" t="s">
        <v>12</v>
      </c>
      <c r="H1206" s="7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</row>
    <row r="1207" spans="1:44" s="6" customFormat="1" ht="15.75" x14ac:dyDescent="0.3">
      <c r="A1207" s="7">
        <v>1205</v>
      </c>
      <c r="B1207" s="7">
        <v>41733005</v>
      </c>
      <c r="C1207" s="7" t="s">
        <v>892</v>
      </c>
      <c r="D1207" s="7" t="s">
        <v>977</v>
      </c>
      <c r="E1207" s="7" t="s">
        <v>972</v>
      </c>
      <c r="F1207" s="7" t="s">
        <v>889</v>
      </c>
      <c r="G1207" s="7" t="s">
        <v>12</v>
      </c>
      <c r="H1207" s="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</row>
    <row r="1208" spans="1:44" s="6" customFormat="1" ht="15.75" x14ac:dyDescent="0.3">
      <c r="A1208" s="7">
        <v>1206</v>
      </c>
      <c r="B1208" s="7" t="s">
        <v>909</v>
      </c>
      <c r="C1208" s="7" t="s">
        <v>910</v>
      </c>
      <c r="D1208" s="7" t="s">
        <v>977</v>
      </c>
      <c r="E1208" s="7" t="s">
        <v>973</v>
      </c>
      <c r="F1208" s="7" t="s">
        <v>899</v>
      </c>
      <c r="G1208" s="7" t="s">
        <v>12</v>
      </c>
      <c r="H1208" s="7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</row>
    <row r="1209" spans="1:44" s="6" customFormat="1" ht="15.75" x14ac:dyDescent="0.3">
      <c r="A1209" s="7">
        <v>1207</v>
      </c>
      <c r="B1209" s="7">
        <v>1161307</v>
      </c>
      <c r="C1209" s="7" t="s">
        <v>911</v>
      </c>
      <c r="D1209" s="7" t="s">
        <v>978</v>
      </c>
      <c r="E1209" s="7" t="s">
        <v>972</v>
      </c>
      <c r="F1209" s="7" t="s">
        <v>913</v>
      </c>
      <c r="G1209" s="7"/>
      <c r="H1209" s="7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</row>
    <row r="1210" spans="1:44" s="6" customFormat="1" ht="15.75" x14ac:dyDescent="0.3">
      <c r="A1210" s="7">
        <v>1208</v>
      </c>
      <c r="B1210" s="7">
        <v>1171301</v>
      </c>
      <c r="C1210" s="7" t="s">
        <v>914</v>
      </c>
      <c r="D1210" s="7" t="s">
        <v>978</v>
      </c>
      <c r="E1210" s="7" t="s">
        <v>972</v>
      </c>
      <c r="F1210" s="7" t="s">
        <v>913</v>
      </c>
      <c r="G1210" s="7"/>
      <c r="H1210" s="7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</row>
    <row r="1211" spans="1:44" s="6" customFormat="1" ht="15.75" x14ac:dyDescent="0.3">
      <c r="A1211" s="7">
        <v>1209</v>
      </c>
      <c r="B1211" s="7">
        <v>1171302</v>
      </c>
      <c r="C1211" s="7" t="s">
        <v>915</v>
      </c>
      <c r="D1211" s="7" t="s">
        <v>978</v>
      </c>
      <c r="E1211" s="7" t="s">
        <v>972</v>
      </c>
      <c r="F1211" s="7" t="s">
        <v>913</v>
      </c>
      <c r="G1211" s="7"/>
      <c r="H1211" s="7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</row>
    <row r="1212" spans="1:44" s="6" customFormat="1" ht="15.75" x14ac:dyDescent="0.3">
      <c r="A1212" s="7">
        <v>1210</v>
      </c>
      <c r="B1212" s="7">
        <v>1171305</v>
      </c>
      <c r="C1212" s="7" t="s">
        <v>916</v>
      </c>
      <c r="D1212" s="7" t="s">
        <v>978</v>
      </c>
      <c r="E1212" s="7" t="s">
        <v>972</v>
      </c>
      <c r="F1212" s="7" t="s">
        <v>913</v>
      </c>
      <c r="G1212" s="7"/>
      <c r="H1212" s="7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</row>
    <row r="1213" spans="1:44" s="6" customFormat="1" ht="15.75" x14ac:dyDescent="0.3">
      <c r="A1213" s="7">
        <v>1211</v>
      </c>
      <c r="B1213" s="7">
        <v>1171307</v>
      </c>
      <c r="C1213" s="7" t="s">
        <v>917</v>
      </c>
      <c r="D1213" s="7" t="s">
        <v>978</v>
      </c>
      <c r="E1213" s="7" t="s">
        <v>972</v>
      </c>
      <c r="F1213" s="7" t="s">
        <v>913</v>
      </c>
      <c r="G1213" s="7"/>
      <c r="H1213" s="7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</row>
    <row r="1214" spans="1:44" s="6" customFormat="1" ht="15.75" x14ac:dyDescent="0.3">
      <c r="A1214" s="7">
        <v>1212</v>
      </c>
      <c r="B1214" s="7">
        <v>1171308</v>
      </c>
      <c r="C1214" s="7" t="s">
        <v>918</v>
      </c>
      <c r="D1214" s="7" t="s">
        <v>978</v>
      </c>
      <c r="E1214" s="7" t="s">
        <v>972</v>
      </c>
      <c r="F1214" s="7" t="s">
        <v>913</v>
      </c>
      <c r="G1214" s="7"/>
      <c r="H1214" s="7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</row>
    <row r="1215" spans="1:44" s="6" customFormat="1" ht="15.75" x14ac:dyDescent="0.3">
      <c r="A1215" s="7">
        <v>1213</v>
      </c>
      <c r="B1215" s="7">
        <v>1171310</v>
      </c>
      <c r="C1215" s="7" t="s">
        <v>919</v>
      </c>
      <c r="D1215" s="7" t="s">
        <v>978</v>
      </c>
      <c r="E1215" s="7" t="s">
        <v>972</v>
      </c>
      <c r="F1215" s="7" t="s">
        <v>913</v>
      </c>
      <c r="G1215" s="7"/>
      <c r="H1215" s="7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</row>
    <row r="1216" spans="1:44" s="6" customFormat="1" ht="15.75" x14ac:dyDescent="0.3">
      <c r="A1216" s="7">
        <v>1214</v>
      </c>
      <c r="B1216" s="7">
        <v>1171311</v>
      </c>
      <c r="C1216" s="7" t="s">
        <v>920</v>
      </c>
      <c r="D1216" s="7" t="s">
        <v>978</v>
      </c>
      <c r="E1216" s="7" t="s">
        <v>972</v>
      </c>
      <c r="F1216" s="7" t="s">
        <v>913</v>
      </c>
      <c r="G1216" s="7"/>
      <c r="H1216" s="7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</row>
    <row r="1217" spans="1:44" s="6" customFormat="1" ht="15.75" x14ac:dyDescent="0.3">
      <c r="A1217" s="7">
        <v>1215</v>
      </c>
      <c r="B1217" s="7">
        <v>1171313</v>
      </c>
      <c r="C1217" s="7" t="s">
        <v>921</v>
      </c>
      <c r="D1217" s="7" t="s">
        <v>978</v>
      </c>
      <c r="E1217" s="7" t="s">
        <v>972</v>
      </c>
      <c r="F1217" s="7" t="s">
        <v>913</v>
      </c>
      <c r="G1217" s="7"/>
      <c r="H1217" s="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</row>
    <row r="1218" spans="1:44" s="6" customFormat="1" ht="15.75" x14ac:dyDescent="0.3">
      <c r="A1218" s="7">
        <v>1216</v>
      </c>
      <c r="B1218" s="7">
        <v>1171314</v>
      </c>
      <c r="C1218" s="7" t="s">
        <v>922</v>
      </c>
      <c r="D1218" s="7" t="s">
        <v>978</v>
      </c>
      <c r="E1218" s="7" t="s">
        <v>972</v>
      </c>
      <c r="F1218" s="7" t="s">
        <v>913</v>
      </c>
      <c r="G1218" s="7"/>
      <c r="H1218" s="7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</row>
    <row r="1219" spans="1:44" s="6" customFormat="1" ht="15.75" x14ac:dyDescent="0.3">
      <c r="A1219" s="7">
        <v>1217</v>
      </c>
      <c r="B1219" s="7">
        <v>51733004</v>
      </c>
      <c r="C1219" s="7" t="s">
        <v>925</v>
      </c>
      <c r="D1219" s="7" t="s">
        <v>978</v>
      </c>
      <c r="E1219" s="7" t="s">
        <v>972</v>
      </c>
      <c r="F1219" s="7" t="s">
        <v>913</v>
      </c>
      <c r="G1219" s="7"/>
      <c r="H1219" s="7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</row>
    <row r="1220" spans="1:44" s="6" customFormat="1" ht="15.75" x14ac:dyDescent="0.3">
      <c r="A1220" s="7">
        <v>1218</v>
      </c>
      <c r="B1220" s="7">
        <v>5173305</v>
      </c>
      <c r="C1220" s="7" t="s">
        <v>926</v>
      </c>
      <c r="D1220" s="7" t="s">
        <v>978</v>
      </c>
      <c r="E1220" s="7" t="s">
        <v>972</v>
      </c>
      <c r="F1220" s="7" t="s">
        <v>913</v>
      </c>
      <c r="G1220" s="7"/>
      <c r="H1220" s="7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</row>
    <row r="1221" spans="1:44" s="6" customFormat="1" ht="15.75" x14ac:dyDescent="0.3">
      <c r="A1221" s="7">
        <v>1219</v>
      </c>
      <c r="B1221" s="7">
        <v>51813001</v>
      </c>
      <c r="C1221" s="7" t="s">
        <v>934</v>
      </c>
      <c r="D1221" s="7" t="s">
        <v>978</v>
      </c>
      <c r="E1221" s="7" t="s">
        <v>972</v>
      </c>
      <c r="F1221" s="7" t="s">
        <v>913</v>
      </c>
      <c r="G1221" s="7"/>
      <c r="H1221" s="7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</row>
    <row r="1222" spans="1:44" s="6" customFormat="1" ht="15.75" x14ac:dyDescent="0.3">
      <c r="A1222" s="7">
        <v>1220</v>
      </c>
      <c r="B1222" s="7">
        <v>51833006</v>
      </c>
      <c r="C1222" s="7" t="s">
        <v>948</v>
      </c>
      <c r="D1222" s="7" t="s">
        <v>978</v>
      </c>
      <c r="E1222" s="7" t="s">
        <v>972</v>
      </c>
      <c r="F1222" s="7" t="s">
        <v>913</v>
      </c>
      <c r="G1222" s="7"/>
      <c r="H1222" s="7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</row>
    <row r="1223" spans="1:44" s="6" customFormat="1" ht="15.75" x14ac:dyDescent="0.3">
      <c r="A1223" s="7">
        <v>1221</v>
      </c>
      <c r="B1223" s="7">
        <v>1171502</v>
      </c>
      <c r="C1223" s="7" t="s">
        <v>979</v>
      </c>
      <c r="D1223" s="7" t="s">
        <v>775</v>
      </c>
      <c r="E1223" s="7" t="s">
        <v>972</v>
      </c>
      <c r="F1223" s="7" t="s">
        <v>980</v>
      </c>
      <c r="G1223" s="7" t="s">
        <v>981</v>
      </c>
      <c r="H1223" s="7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</row>
    <row r="1224" spans="1:44" s="6" customFormat="1" ht="15.75" x14ac:dyDescent="0.3">
      <c r="A1224" s="7">
        <v>1222</v>
      </c>
      <c r="B1224" s="7">
        <v>1171503</v>
      </c>
      <c r="C1224" s="7" t="s">
        <v>983</v>
      </c>
      <c r="D1224" s="7" t="s">
        <v>775</v>
      </c>
      <c r="E1224" s="7" t="s">
        <v>972</v>
      </c>
      <c r="F1224" s="7" t="s">
        <v>980</v>
      </c>
      <c r="G1224" s="7" t="s">
        <v>981</v>
      </c>
      <c r="H1224" s="7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</row>
    <row r="1225" spans="1:44" s="6" customFormat="1" ht="15.75" x14ac:dyDescent="0.3">
      <c r="A1225" s="7">
        <v>1223</v>
      </c>
      <c r="B1225" s="7">
        <v>1171505</v>
      </c>
      <c r="C1225" s="7" t="s">
        <v>984</v>
      </c>
      <c r="D1225" s="7" t="s">
        <v>775</v>
      </c>
      <c r="E1225" s="7" t="s">
        <v>972</v>
      </c>
      <c r="F1225" s="7" t="s">
        <v>980</v>
      </c>
      <c r="G1225" s="7" t="s">
        <v>981</v>
      </c>
      <c r="H1225" s="7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</row>
    <row r="1226" spans="1:44" s="6" customFormat="1" ht="15.75" x14ac:dyDescent="0.3">
      <c r="A1226" s="7">
        <v>1224</v>
      </c>
      <c r="B1226" s="7">
        <v>1171501</v>
      </c>
      <c r="C1226" s="7" t="s">
        <v>985</v>
      </c>
      <c r="D1226" s="7" t="s">
        <v>775</v>
      </c>
      <c r="E1226" s="7" t="s">
        <v>972</v>
      </c>
      <c r="F1226" s="7" t="s">
        <v>980</v>
      </c>
      <c r="G1226" s="7" t="s">
        <v>981</v>
      </c>
      <c r="H1226" s="7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</row>
    <row r="1227" spans="1:44" s="6" customFormat="1" ht="15.75" x14ac:dyDescent="0.3">
      <c r="A1227" s="7">
        <v>1225</v>
      </c>
      <c r="B1227" s="7">
        <v>71733001</v>
      </c>
      <c r="C1227" s="7" t="s">
        <v>986</v>
      </c>
      <c r="D1227" s="7" t="s">
        <v>775</v>
      </c>
      <c r="E1227" s="7" t="s">
        <v>972</v>
      </c>
      <c r="F1227" s="7" t="s">
        <v>980</v>
      </c>
      <c r="G1227" s="7" t="s">
        <v>981</v>
      </c>
      <c r="H1227" s="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</row>
    <row r="1228" spans="1:44" s="6" customFormat="1" ht="15.75" x14ac:dyDescent="0.3">
      <c r="A1228" s="7">
        <v>1226</v>
      </c>
      <c r="B1228" s="7">
        <v>71733002</v>
      </c>
      <c r="C1228" s="7" t="s">
        <v>987</v>
      </c>
      <c r="D1228" s="7" t="s">
        <v>775</v>
      </c>
      <c r="E1228" s="7" t="s">
        <v>972</v>
      </c>
      <c r="F1228" s="7" t="s">
        <v>980</v>
      </c>
      <c r="G1228" s="7" t="s">
        <v>981</v>
      </c>
      <c r="H1228" s="7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</row>
    <row r="1229" spans="1:44" s="6" customFormat="1" ht="15.75" x14ac:dyDescent="0.3">
      <c r="A1229" s="7">
        <v>1227</v>
      </c>
      <c r="B1229" s="7">
        <v>71733003</v>
      </c>
      <c r="C1229" s="7" t="s">
        <v>988</v>
      </c>
      <c r="D1229" s="7" t="s">
        <v>775</v>
      </c>
      <c r="E1229" s="7" t="s">
        <v>972</v>
      </c>
      <c r="F1229" s="7" t="s">
        <v>980</v>
      </c>
      <c r="G1229" s="7" t="s">
        <v>981</v>
      </c>
      <c r="H1229" s="7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</row>
    <row r="1230" spans="1:44" s="6" customFormat="1" ht="15.75" x14ac:dyDescent="0.3">
      <c r="A1230" s="7">
        <v>1228</v>
      </c>
      <c r="B1230" s="7">
        <v>71733004</v>
      </c>
      <c r="C1230" s="7" t="s">
        <v>989</v>
      </c>
      <c r="D1230" s="7" t="s">
        <v>775</v>
      </c>
      <c r="E1230" s="7" t="s">
        <v>972</v>
      </c>
      <c r="F1230" s="7" t="s">
        <v>980</v>
      </c>
      <c r="G1230" s="7" t="s">
        <v>981</v>
      </c>
      <c r="H1230" s="7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</row>
    <row r="1231" spans="1:44" s="6" customFormat="1" ht="15.75" x14ac:dyDescent="0.3">
      <c r="A1231" s="7">
        <v>1229</v>
      </c>
      <c r="B1231" s="7">
        <v>71813001</v>
      </c>
      <c r="C1231" s="7" t="s">
        <v>990</v>
      </c>
      <c r="D1231" s="7" t="s">
        <v>775</v>
      </c>
      <c r="E1231" s="7" t="s">
        <v>972</v>
      </c>
      <c r="F1231" s="7" t="s">
        <v>980</v>
      </c>
      <c r="G1231" s="7" t="s">
        <v>981</v>
      </c>
      <c r="H1231" s="7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</row>
    <row r="1232" spans="1:44" s="6" customFormat="1" ht="15.75" x14ac:dyDescent="0.3">
      <c r="A1232" s="7">
        <v>1230</v>
      </c>
      <c r="B1232" s="7">
        <v>71813003</v>
      </c>
      <c r="C1232" s="7" t="s">
        <v>991</v>
      </c>
      <c r="D1232" s="7" t="s">
        <v>775</v>
      </c>
      <c r="E1232" s="7" t="s">
        <v>972</v>
      </c>
      <c r="F1232" s="7" t="s">
        <v>980</v>
      </c>
      <c r="G1232" s="7" t="s">
        <v>981</v>
      </c>
      <c r="H1232" s="7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</row>
    <row r="1233" spans="1:44" s="6" customFormat="1" ht="15.75" x14ac:dyDescent="0.3">
      <c r="A1233" s="7">
        <v>1231</v>
      </c>
      <c r="B1233" s="7">
        <v>71833001</v>
      </c>
      <c r="C1233" s="7" t="s">
        <v>992</v>
      </c>
      <c r="D1233" s="7" t="s">
        <v>775</v>
      </c>
      <c r="E1233" s="7" t="s">
        <v>972</v>
      </c>
      <c r="F1233" s="7" t="s">
        <v>980</v>
      </c>
      <c r="G1233" s="7" t="s">
        <v>981</v>
      </c>
      <c r="H1233" s="7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</row>
    <row r="1234" spans="1:44" s="6" customFormat="1" ht="15.75" x14ac:dyDescent="0.3">
      <c r="A1234" s="7">
        <v>1232</v>
      </c>
      <c r="B1234" s="7">
        <v>71833002</v>
      </c>
      <c r="C1234" s="7" t="s">
        <v>993</v>
      </c>
      <c r="D1234" s="7" t="s">
        <v>775</v>
      </c>
      <c r="E1234" s="7" t="s">
        <v>972</v>
      </c>
      <c r="F1234" s="7" t="s">
        <v>980</v>
      </c>
      <c r="G1234" s="7" t="s">
        <v>981</v>
      </c>
      <c r="H1234" s="7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</row>
    <row r="1235" spans="1:44" s="6" customFormat="1" ht="15.75" x14ac:dyDescent="0.3">
      <c r="A1235" s="7">
        <v>1233</v>
      </c>
      <c r="B1235" s="7">
        <v>71832002</v>
      </c>
      <c r="C1235" s="7" t="s">
        <v>997</v>
      </c>
      <c r="D1235" s="7" t="s">
        <v>775</v>
      </c>
      <c r="E1235" s="7" t="s">
        <v>970</v>
      </c>
      <c r="F1235" s="7" t="s">
        <v>69</v>
      </c>
      <c r="G1235" s="7" t="s">
        <v>981</v>
      </c>
      <c r="H1235" s="7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</row>
    <row r="1236" spans="1:44" s="6" customFormat="1" ht="15.75" x14ac:dyDescent="0.3">
      <c r="A1236" s="7">
        <v>1234</v>
      </c>
      <c r="B1236" s="7">
        <v>71913001</v>
      </c>
      <c r="C1236" s="7" t="s">
        <v>998</v>
      </c>
      <c r="D1236" s="7" t="s">
        <v>775</v>
      </c>
      <c r="E1236" s="7" t="s">
        <v>972</v>
      </c>
      <c r="F1236" s="7" t="s">
        <v>980</v>
      </c>
      <c r="G1236" s="7" t="s">
        <v>981</v>
      </c>
      <c r="H1236" s="7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</row>
    <row r="1237" spans="1:44" s="6" customFormat="1" ht="15.75" x14ac:dyDescent="0.3">
      <c r="A1237" s="7">
        <v>1235</v>
      </c>
      <c r="B1237" s="7">
        <v>71913003</v>
      </c>
      <c r="C1237" s="7" t="s">
        <v>1000</v>
      </c>
      <c r="D1237" s="7" t="s">
        <v>775</v>
      </c>
      <c r="E1237" s="7" t="s">
        <v>972</v>
      </c>
      <c r="F1237" s="7" t="s">
        <v>980</v>
      </c>
      <c r="G1237" s="7" t="s">
        <v>981</v>
      </c>
      <c r="H1237" s="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</row>
    <row r="1238" spans="1:44" s="6" customFormat="1" ht="15.75" x14ac:dyDescent="0.3">
      <c r="A1238" s="7">
        <v>1236</v>
      </c>
      <c r="B1238" s="7">
        <v>71913004</v>
      </c>
      <c r="C1238" s="7" t="s">
        <v>1001</v>
      </c>
      <c r="D1238" s="7" t="s">
        <v>775</v>
      </c>
      <c r="E1238" s="7" t="s">
        <v>972</v>
      </c>
      <c r="F1238" s="7" t="s">
        <v>980</v>
      </c>
      <c r="G1238" s="7" t="s">
        <v>981</v>
      </c>
      <c r="H1238" s="7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</row>
    <row r="1239" spans="1:44" s="6" customFormat="1" ht="15.75" x14ac:dyDescent="0.3">
      <c r="A1239" s="7">
        <v>1237</v>
      </c>
      <c r="B1239" s="7">
        <v>71913005</v>
      </c>
      <c r="C1239" s="7" t="s">
        <v>1002</v>
      </c>
      <c r="D1239" s="7" t="s">
        <v>775</v>
      </c>
      <c r="E1239" s="7" t="s">
        <v>972</v>
      </c>
      <c r="F1239" s="7" t="s">
        <v>980</v>
      </c>
      <c r="G1239" s="7" t="s">
        <v>981</v>
      </c>
      <c r="H1239" s="7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</row>
    <row r="1240" spans="1:44" s="6" customFormat="1" ht="15.75" x14ac:dyDescent="0.3">
      <c r="A1240" s="7">
        <v>1238</v>
      </c>
      <c r="B1240" s="7">
        <v>71913006</v>
      </c>
      <c r="C1240" s="7" t="s">
        <v>1003</v>
      </c>
      <c r="D1240" s="7" t="s">
        <v>775</v>
      </c>
      <c r="E1240" s="7" t="s">
        <v>972</v>
      </c>
      <c r="F1240" s="7" t="s">
        <v>980</v>
      </c>
      <c r="G1240" s="7" t="s">
        <v>981</v>
      </c>
      <c r="H1240" s="7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</row>
    <row r="1241" spans="1:44" s="6" customFormat="1" ht="15.75" x14ac:dyDescent="0.3">
      <c r="A1241" s="7">
        <v>1239</v>
      </c>
      <c r="B1241" s="7">
        <v>1154151</v>
      </c>
      <c r="C1241" s="7" t="s">
        <v>1004</v>
      </c>
      <c r="D1241" s="7" t="s">
        <v>770</v>
      </c>
      <c r="E1241" s="7" t="s">
        <v>970</v>
      </c>
      <c r="F1241" s="7" t="s">
        <v>1005</v>
      </c>
      <c r="G1241" s="7"/>
      <c r="H1241" s="7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</row>
    <row r="1242" spans="1:44" s="6" customFormat="1" ht="15.75" x14ac:dyDescent="0.3">
      <c r="A1242" s="7">
        <v>1240</v>
      </c>
      <c r="B1242" s="7">
        <v>1154153</v>
      </c>
      <c r="C1242" s="7" t="s">
        <v>1006</v>
      </c>
      <c r="D1242" s="7" t="s">
        <v>770</v>
      </c>
      <c r="E1242" s="7" t="s">
        <v>970</v>
      </c>
      <c r="F1242" s="7" t="s">
        <v>1005</v>
      </c>
      <c r="G1242" s="7"/>
      <c r="H1242" s="7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</row>
    <row r="1243" spans="1:44" s="6" customFormat="1" ht="15.75" x14ac:dyDescent="0.3">
      <c r="A1243" s="7">
        <v>1241</v>
      </c>
      <c r="B1243" s="7">
        <v>1154154</v>
      </c>
      <c r="C1243" s="7" t="s">
        <v>1007</v>
      </c>
      <c r="D1243" s="7" t="s">
        <v>770</v>
      </c>
      <c r="E1243" s="7" t="s">
        <v>970</v>
      </c>
      <c r="F1243" s="7" t="s">
        <v>1005</v>
      </c>
      <c r="G1243" s="7"/>
      <c r="H1243" s="7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</row>
    <row r="1244" spans="1:44" s="6" customFormat="1" ht="15.75" x14ac:dyDescent="0.3">
      <c r="A1244" s="7">
        <v>1242</v>
      </c>
      <c r="B1244" s="7">
        <v>1154155</v>
      </c>
      <c r="C1244" s="7" t="s">
        <v>1008</v>
      </c>
      <c r="D1244" s="7" t="s">
        <v>770</v>
      </c>
      <c r="E1244" s="7" t="s">
        <v>970</v>
      </c>
      <c r="F1244" s="7" t="s">
        <v>1005</v>
      </c>
      <c r="G1244" s="7"/>
      <c r="H1244" s="7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</row>
    <row r="1245" spans="1:44" s="6" customFormat="1" ht="15.75" x14ac:dyDescent="0.3">
      <c r="A1245" s="7">
        <v>1243</v>
      </c>
      <c r="B1245" s="7">
        <v>1163409</v>
      </c>
      <c r="C1245" s="7" t="s">
        <v>1021</v>
      </c>
      <c r="D1245" s="7" t="s">
        <v>770</v>
      </c>
      <c r="E1245" s="7" t="s">
        <v>972</v>
      </c>
      <c r="F1245" s="7" t="s">
        <v>1005</v>
      </c>
      <c r="G1245" s="7"/>
      <c r="H1245" s="7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</row>
    <row r="1246" spans="1:44" s="6" customFormat="1" ht="15.75" x14ac:dyDescent="0.3">
      <c r="A1246" s="7">
        <v>1244</v>
      </c>
      <c r="B1246" s="7">
        <v>1171401</v>
      </c>
      <c r="C1246" s="7" t="s">
        <v>1022</v>
      </c>
      <c r="D1246" s="7" t="s">
        <v>770</v>
      </c>
      <c r="E1246" s="7" t="s">
        <v>972</v>
      </c>
      <c r="F1246" s="7" t="s">
        <v>1005</v>
      </c>
      <c r="G1246" s="7"/>
      <c r="H1246" s="7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</row>
    <row r="1247" spans="1:44" s="6" customFormat="1" ht="15.75" x14ac:dyDescent="0.3">
      <c r="A1247" s="7">
        <v>1245</v>
      </c>
      <c r="B1247" s="7">
        <v>1171403</v>
      </c>
      <c r="C1247" s="7" t="s">
        <v>1023</v>
      </c>
      <c r="D1247" s="7" t="s">
        <v>770</v>
      </c>
      <c r="E1247" s="7" t="s">
        <v>972</v>
      </c>
      <c r="F1247" s="7" t="s">
        <v>1005</v>
      </c>
      <c r="G1247" s="7"/>
      <c r="H1247" s="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</row>
    <row r="1248" spans="1:44" s="6" customFormat="1" ht="15.75" x14ac:dyDescent="0.3">
      <c r="A1248" s="7">
        <v>1246</v>
      </c>
      <c r="B1248" s="7">
        <v>1171404</v>
      </c>
      <c r="C1248" s="7" t="s">
        <v>1024</v>
      </c>
      <c r="D1248" s="7" t="s">
        <v>770</v>
      </c>
      <c r="E1248" s="7" t="s">
        <v>972</v>
      </c>
      <c r="F1248" s="7" t="s">
        <v>1005</v>
      </c>
      <c r="G1248" s="7"/>
      <c r="H1248" s="7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</row>
    <row r="1249" spans="1:44" s="6" customFormat="1" ht="15.75" x14ac:dyDescent="0.3">
      <c r="A1249" s="7">
        <v>1247</v>
      </c>
      <c r="B1249" s="7">
        <v>1171405</v>
      </c>
      <c r="C1249" s="7" t="s">
        <v>1025</v>
      </c>
      <c r="D1249" s="7" t="s">
        <v>770</v>
      </c>
      <c r="E1249" s="7" t="s">
        <v>972</v>
      </c>
      <c r="F1249" s="7" t="s">
        <v>1005</v>
      </c>
      <c r="G1249" s="7"/>
      <c r="H1249" s="7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</row>
    <row r="1250" spans="1:44" s="6" customFormat="1" ht="15.75" x14ac:dyDescent="0.3">
      <c r="A1250" s="7">
        <v>1248</v>
      </c>
      <c r="B1250" s="7">
        <v>1171406</v>
      </c>
      <c r="C1250" s="7" t="s">
        <v>1026</v>
      </c>
      <c r="D1250" s="7" t="s">
        <v>770</v>
      </c>
      <c r="E1250" s="7" t="s">
        <v>972</v>
      </c>
      <c r="F1250" s="7" t="s">
        <v>1005</v>
      </c>
      <c r="G1250" s="7"/>
      <c r="H1250" s="7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</row>
    <row r="1251" spans="1:44" s="6" customFormat="1" ht="15.75" x14ac:dyDescent="0.3">
      <c r="A1251" s="7">
        <v>1249</v>
      </c>
      <c r="B1251" s="7">
        <v>1171408</v>
      </c>
      <c r="C1251" s="7" t="s">
        <v>1027</v>
      </c>
      <c r="D1251" s="7" t="s">
        <v>770</v>
      </c>
      <c r="E1251" s="7" t="s">
        <v>972</v>
      </c>
      <c r="F1251" s="7" t="s">
        <v>1005</v>
      </c>
      <c r="G1251" s="7"/>
      <c r="H1251" s="7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</row>
    <row r="1252" spans="1:44" s="6" customFormat="1" ht="15.75" x14ac:dyDescent="0.3">
      <c r="A1252" s="7">
        <v>1250</v>
      </c>
      <c r="B1252" s="7">
        <v>1171409</v>
      </c>
      <c r="C1252" s="7" t="s">
        <v>1028</v>
      </c>
      <c r="D1252" s="7" t="s">
        <v>770</v>
      </c>
      <c r="E1252" s="7" t="s">
        <v>972</v>
      </c>
      <c r="F1252" s="7" t="s">
        <v>1005</v>
      </c>
      <c r="G1252" s="7"/>
      <c r="H1252" s="7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</row>
    <row r="1253" spans="1:44" s="6" customFormat="1" ht="15.75" x14ac:dyDescent="0.3">
      <c r="A1253" s="7">
        <v>1251</v>
      </c>
      <c r="B1253" s="7">
        <v>1171410</v>
      </c>
      <c r="C1253" s="7" t="s">
        <v>1029</v>
      </c>
      <c r="D1253" s="7" t="s">
        <v>770</v>
      </c>
      <c r="E1253" s="7" t="s">
        <v>972</v>
      </c>
      <c r="F1253" s="7" t="s">
        <v>1005</v>
      </c>
      <c r="G1253" s="7"/>
      <c r="H1253" s="7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</row>
    <row r="1254" spans="1:44" s="6" customFormat="1" ht="15.75" x14ac:dyDescent="0.3">
      <c r="A1254" s="7">
        <v>1252</v>
      </c>
      <c r="B1254" s="7">
        <v>1171411</v>
      </c>
      <c r="C1254" s="7" t="s">
        <v>1030</v>
      </c>
      <c r="D1254" s="7" t="s">
        <v>770</v>
      </c>
      <c r="E1254" s="7" t="s">
        <v>972</v>
      </c>
      <c r="F1254" s="7" t="s">
        <v>1005</v>
      </c>
      <c r="G1254" s="7"/>
      <c r="H1254" s="7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</row>
    <row r="1255" spans="1:44" s="6" customFormat="1" ht="15.75" x14ac:dyDescent="0.3">
      <c r="A1255" s="7">
        <v>1253</v>
      </c>
      <c r="B1255" s="7">
        <v>1171412</v>
      </c>
      <c r="C1255" s="7" t="s">
        <v>1031</v>
      </c>
      <c r="D1255" s="7" t="s">
        <v>770</v>
      </c>
      <c r="E1255" s="7" t="s">
        <v>972</v>
      </c>
      <c r="F1255" s="7" t="s">
        <v>1005</v>
      </c>
      <c r="G1255" s="7"/>
      <c r="H1255" s="7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</row>
    <row r="1256" spans="1:44" s="6" customFormat="1" ht="15.75" x14ac:dyDescent="0.3">
      <c r="A1256" s="7">
        <v>1254</v>
      </c>
      <c r="B1256" s="7">
        <v>31733003</v>
      </c>
      <c r="C1256" s="7" t="s">
        <v>1040</v>
      </c>
      <c r="D1256" s="7" t="s">
        <v>770</v>
      </c>
      <c r="E1256" s="7" t="s">
        <v>972</v>
      </c>
      <c r="F1256" s="7" t="s">
        <v>1005</v>
      </c>
      <c r="G1256" s="7"/>
      <c r="H1256" s="7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</row>
    <row r="1257" spans="1:44" s="6" customFormat="1" ht="15.75" x14ac:dyDescent="0.3">
      <c r="A1257" s="7">
        <v>1255</v>
      </c>
      <c r="B1257" s="7">
        <v>31733004</v>
      </c>
      <c r="C1257" s="7" t="s">
        <v>1041</v>
      </c>
      <c r="D1257" s="7" t="s">
        <v>770</v>
      </c>
      <c r="E1257" s="7" t="s">
        <v>972</v>
      </c>
      <c r="F1257" s="7" t="s">
        <v>1005</v>
      </c>
      <c r="G1257" s="7"/>
      <c r="H1257" s="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</row>
    <row r="1258" spans="1:44" s="6" customFormat="1" ht="15.75" x14ac:dyDescent="0.3">
      <c r="A1258" s="7">
        <v>1256</v>
      </c>
      <c r="B1258" s="7">
        <v>31733008</v>
      </c>
      <c r="C1258" s="7" t="s">
        <v>1045</v>
      </c>
      <c r="D1258" s="7" t="s">
        <v>770</v>
      </c>
      <c r="E1258" s="7" t="s">
        <v>972</v>
      </c>
      <c r="F1258" s="7" t="s">
        <v>1005</v>
      </c>
      <c r="G1258" s="7"/>
      <c r="H1258" s="7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</row>
    <row r="1259" spans="1:44" s="6" customFormat="1" ht="15.75" x14ac:dyDescent="0.3">
      <c r="A1259" s="7">
        <v>1257</v>
      </c>
      <c r="B1259" s="7">
        <v>31733009</v>
      </c>
      <c r="C1259" s="7" t="s">
        <v>1046</v>
      </c>
      <c r="D1259" s="7" t="s">
        <v>770</v>
      </c>
      <c r="E1259" s="7" t="s">
        <v>972</v>
      </c>
      <c r="F1259" s="7" t="s">
        <v>1005</v>
      </c>
      <c r="G1259" s="7"/>
      <c r="H1259" s="7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</row>
    <row r="1260" spans="1:44" s="6" customFormat="1" ht="15.75" x14ac:dyDescent="0.3">
      <c r="A1260" s="7">
        <v>1258</v>
      </c>
      <c r="B1260" s="7">
        <v>31733010</v>
      </c>
      <c r="C1260" s="7" t="s">
        <v>1047</v>
      </c>
      <c r="D1260" s="7" t="s">
        <v>770</v>
      </c>
      <c r="E1260" s="7" t="s">
        <v>972</v>
      </c>
      <c r="F1260" s="7" t="s">
        <v>1005</v>
      </c>
      <c r="G1260" s="7"/>
      <c r="H1260" s="7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</row>
    <row r="1261" spans="1:44" s="6" customFormat="1" ht="15.75" x14ac:dyDescent="0.3">
      <c r="A1261" s="7">
        <v>1259</v>
      </c>
      <c r="B1261" s="7">
        <v>31733011</v>
      </c>
      <c r="C1261" s="7" t="s">
        <v>1048</v>
      </c>
      <c r="D1261" s="7" t="s">
        <v>770</v>
      </c>
      <c r="E1261" s="7" t="s">
        <v>972</v>
      </c>
      <c r="F1261" s="7" t="s">
        <v>1005</v>
      </c>
      <c r="G1261" s="7"/>
      <c r="H1261" s="7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</row>
    <row r="1262" spans="1:44" s="6" customFormat="1" ht="15.75" x14ac:dyDescent="0.3">
      <c r="A1262" s="7">
        <v>1260</v>
      </c>
      <c r="B1262" s="7">
        <v>31733012</v>
      </c>
      <c r="C1262" s="7" t="s">
        <v>1049</v>
      </c>
      <c r="D1262" s="7" t="s">
        <v>770</v>
      </c>
      <c r="E1262" s="7" t="s">
        <v>972</v>
      </c>
      <c r="F1262" s="7" t="s">
        <v>1005</v>
      </c>
      <c r="G1262" s="7"/>
      <c r="H1262" s="7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</row>
    <row r="1263" spans="1:44" s="6" customFormat="1" ht="15.75" x14ac:dyDescent="0.3">
      <c r="A1263" s="7">
        <v>1261</v>
      </c>
      <c r="B1263" s="7">
        <v>31813004</v>
      </c>
      <c r="C1263" s="7" t="s">
        <v>1055</v>
      </c>
      <c r="D1263" s="7" t="s">
        <v>770</v>
      </c>
      <c r="E1263" s="7" t="s">
        <v>972</v>
      </c>
      <c r="F1263" s="7" t="s">
        <v>1005</v>
      </c>
      <c r="G1263" s="7"/>
      <c r="H1263" s="7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</row>
    <row r="1264" spans="1:44" s="6" customFormat="1" ht="15.75" x14ac:dyDescent="0.3">
      <c r="A1264" s="7">
        <v>1262</v>
      </c>
      <c r="B1264" s="7">
        <v>31831002</v>
      </c>
      <c r="C1264" s="7" t="s">
        <v>1073</v>
      </c>
      <c r="D1264" s="7" t="s">
        <v>770</v>
      </c>
      <c r="E1264" s="7" t="s">
        <v>970</v>
      </c>
      <c r="F1264" s="7" t="s">
        <v>1005</v>
      </c>
      <c r="G1264" s="7"/>
      <c r="H1264" s="7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</row>
    <row r="1265" spans="1:44" s="6" customFormat="1" ht="15.75" x14ac:dyDescent="0.3">
      <c r="A1265" s="7">
        <v>1263</v>
      </c>
      <c r="B1265" s="7">
        <v>1163124</v>
      </c>
      <c r="C1265" s="7" t="s">
        <v>1081</v>
      </c>
      <c r="D1265" s="7" t="s">
        <v>976</v>
      </c>
      <c r="E1265" s="7" t="s">
        <v>972</v>
      </c>
      <c r="F1265" s="7" t="s">
        <v>94</v>
      </c>
      <c r="G1265" s="7" t="s">
        <v>115</v>
      </c>
      <c r="H1265" s="7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</row>
    <row r="1266" spans="1:44" s="6" customFormat="1" ht="15.75" x14ac:dyDescent="0.3">
      <c r="A1266" s="7">
        <v>1264</v>
      </c>
      <c r="B1266" s="7">
        <v>1149019</v>
      </c>
      <c r="C1266" s="7" t="s">
        <v>1082</v>
      </c>
      <c r="D1266" s="7" t="s">
        <v>976</v>
      </c>
      <c r="E1266" s="7" t="s">
        <v>973</v>
      </c>
      <c r="F1266" s="7"/>
      <c r="G1266" s="7" t="s">
        <v>1083</v>
      </c>
      <c r="H1266" s="7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</row>
    <row r="1267" spans="1:44" s="6" customFormat="1" ht="15.75" x14ac:dyDescent="0.3">
      <c r="A1267" s="7">
        <v>1265</v>
      </c>
      <c r="B1267" s="7">
        <v>1146010</v>
      </c>
      <c r="C1267" s="7" t="s">
        <v>1084</v>
      </c>
      <c r="D1267" s="7" t="s">
        <v>976</v>
      </c>
      <c r="E1267" s="7" t="s">
        <v>970</v>
      </c>
      <c r="F1267" s="7" t="s">
        <v>99</v>
      </c>
      <c r="G1267" s="7" t="s">
        <v>108</v>
      </c>
      <c r="H1267" s="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</row>
    <row r="1268" spans="1:44" s="6" customFormat="1" ht="15.75" x14ac:dyDescent="0.3">
      <c r="A1268" s="7">
        <v>1266</v>
      </c>
      <c r="B1268" s="7">
        <v>1146074</v>
      </c>
      <c r="C1268" s="7" t="s">
        <v>1085</v>
      </c>
      <c r="D1268" s="7" t="s">
        <v>976</v>
      </c>
      <c r="E1268" s="7" t="s">
        <v>970</v>
      </c>
      <c r="F1268" s="7" t="s">
        <v>94</v>
      </c>
      <c r="G1268" s="7" t="s">
        <v>95</v>
      </c>
      <c r="H1268" s="7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</row>
    <row r="1269" spans="1:44" s="6" customFormat="1" ht="15.75" x14ac:dyDescent="0.3">
      <c r="A1269" s="7">
        <v>1267</v>
      </c>
      <c r="B1269" s="7">
        <v>1144004</v>
      </c>
      <c r="C1269" s="7" t="s">
        <v>1087</v>
      </c>
      <c r="D1269" s="7" t="s">
        <v>976</v>
      </c>
      <c r="E1269" s="7" t="s">
        <v>970</v>
      </c>
      <c r="F1269" s="7"/>
      <c r="G1269" s="7" t="s">
        <v>106</v>
      </c>
      <c r="H1269" s="7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</row>
    <row r="1270" spans="1:44" s="6" customFormat="1" ht="15.75" x14ac:dyDescent="0.3">
      <c r="A1270" s="7">
        <v>1268</v>
      </c>
      <c r="B1270" s="7">
        <v>1153031</v>
      </c>
      <c r="C1270" s="7" t="s">
        <v>1088</v>
      </c>
      <c r="D1270" s="7" t="s">
        <v>976</v>
      </c>
      <c r="E1270" s="7" t="s">
        <v>972</v>
      </c>
      <c r="F1270" s="7" t="s">
        <v>94</v>
      </c>
      <c r="G1270" s="7" t="s">
        <v>102</v>
      </c>
      <c r="H1270" s="7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</row>
    <row r="1271" spans="1:44" s="6" customFormat="1" ht="15.75" x14ac:dyDescent="0.3">
      <c r="A1271" s="7">
        <v>1269</v>
      </c>
      <c r="B1271" s="7">
        <v>1153047</v>
      </c>
      <c r="C1271" s="7" t="s">
        <v>1089</v>
      </c>
      <c r="D1271" s="7" t="s">
        <v>976</v>
      </c>
      <c r="E1271" s="7" t="s">
        <v>972</v>
      </c>
      <c r="F1271" s="7" t="s">
        <v>87</v>
      </c>
      <c r="G1271" s="7" t="s">
        <v>88</v>
      </c>
      <c r="H1271" s="7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</row>
    <row r="1272" spans="1:44" s="6" customFormat="1" ht="15.75" x14ac:dyDescent="0.3">
      <c r="A1272" s="7">
        <v>1270</v>
      </c>
      <c r="B1272" s="7">
        <v>1146092</v>
      </c>
      <c r="C1272" s="7" t="s">
        <v>1090</v>
      </c>
      <c r="D1272" s="7" t="s">
        <v>976</v>
      </c>
      <c r="E1272" s="7" t="s">
        <v>970</v>
      </c>
      <c r="F1272" s="7" t="s">
        <v>94</v>
      </c>
      <c r="G1272" s="7" t="s">
        <v>9</v>
      </c>
      <c r="H1272" s="7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</row>
    <row r="1273" spans="1:44" s="6" customFormat="1" ht="15.75" x14ac:dyDescent="0.3">
      <c r="A1273" s="7">
        <v>1271</v>
      </c>
      <c r="B1273" s="7">
        <v>11831043</v>
      </c>
      <c r="C1273" s="7" t="s">
        <v>1094</v>
      </c>
      <c r="D1273" s="7" t="s">
        <v>976</v>
      </c>
      <c r="E1273" s="7" t="s">
        <v>970</v>
      </c>
      <c r="F1273" s="7" t="s">
        <v>94</v>
      </c>
      <c r="G1273" s="7" t="s">
        <v>95</v>
      </c>
      <c r="H1273" s="7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</row>
    <row r="1274" spans="1:44" s="6" customFormat="1" ht="15.75" x14ac:dyDescent="0.3">
      <c r="A1274" s="7">
        <v>1272</v>
      </c>
      <c r="B1274" s="7">
        <v>11833040</v>
      </c>
      <c r="C1274" s="7" t="s">
        <v>1095</v>
      </c>
      <c r="D1274" s="7" t="s">
        <v>976</v>
      </c>
      <c r="E1274" s="7" t="s">
        <v>972</v>
      </c>
      <c r="F1274" s="7"/>
      <c r="G1274" s="7" t="s">
        <v>134</v>
      </c>
      <c r="H1274" s="7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</row>
    <row r="1275" spans="1:44" s="6" customFormat="1" ht="15.75" x14ac:dyDescent="0.3">
      <c r="A1275" s="7">
        <v>1273</v>
      </c>
      <c r="B1275" s="7">
        <v>1136026</v>
      </c>
      <c r="C1275" s="7" t="s">
        <v>1096</v>
      </c>
      <c r="D1275" s="7" t="s">
        <v>976</v>
      </c>
      <c r="E1275" s="7" t="s">
        <v>970</v>
      </c>
      <c r="F1275" s="7" t="s">
        <v>99</v>
      </c>
      <c r="G1275" s="7" t="s">
        <v>100</v>
      </c>
      <c r="H1275" s="7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</row>
    <row r="1276" spans="1:44" s="6" customFormat="1" ht="15.75" x14ac:dyDescent="0.3">
      <c r="A1276" s="7">
        <v>1274</v>
      </c>
      <c r="B1276" s="7">
        <v>1144023</v>
      </c>
      <c r="C1276" s="7" t="s">
        <v>1098</v>
      </c>
      <c r="D1276" s="7" t="s">
        <v>976</v>
      </c>
      <c r="E1276" s="7" t="s">
        <v>970</v>
      </c>
      <c r="F1276" s="7" t="s">
        <v>99</v>
      </c>
      <c r="G1276" s="7" t="s">
        <v>100</v>
      </c>
      <c r="H1276" s="7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</row>
    <row r="1277" spans="1:44" s="6" customFormat="1" ht="15.75" x14ac:dyDescent="0.3">
      <c r="A1277" s="7">
        <v>1275</v>
      </c>
      <c r="B1277" s="7">
        <v>1154065</v>
      </c>
      <c r="C1277" s="7" t="s">
        <v>1099</v>
      </c>
      <c r="D1277" s="7" t="s">
        <v>976</v>
      </c>
      <c r="E1277" s="7" t="s">
        <v>970</v>
      </c>
      <c r="F1277" s="7" t="s">
        <v>94</v>
      </c>
      <c r="G1277" s="7" t="s">
        <v>95</v>
      </c>
      <c r="H1277" s="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</row>
    <row r="1278" spans="1:44" s="6" customFormat="1" ht="15.75" x14ac:dyDescent="0.3">
      <c r="A1278" s="7">
        <v>1276</v>
      </c>
      <c r="B1278" s="7">
        <v>1154015</v>
      </c>
      <c r="C1278" s="7" t="s">
        <v>1100</v>
      </c>
      <c r="D1278" s="7" t="s">
        <v>976</v>
      </c>
      <c r="E1278" s="7" t="s">
        <v>970</v>
      </c>
      <c r="F1278" s="7" t="s">
        <v>99</v>
      </c>
      <c r="G1278" s="7" t="s">
        <v>100</v>
      </c>
      <c r="H1278" s="7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</row>
    <row r="1279" spans="1:44" s="6" customFormat="1" ht="15.75" x14ac:dyDescent="0.3">
      <c r="A1279" s="7">
        <v>1277</v>
      </c>
      <c r="B1279" s="7">
        <v>1154014</v>
      </c>
      <c r="C1279" s="7" t="s">
        <v>1101</v>
      </c>
      <c r="D1279" s="7" t="s">
        <v>976</v>
      </c>
      <c r="E1279" s="7" t="s">
        <v>970</v>
      </c>
      <c r="F1279" s="7" t="s">
        <v>99</v>
      </c>
      <c r="G1279" s="7" t="s">
        <v>100</v>
      </c>
      <c r="H1279" s="7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</row>
    <row r="1280" spans="1:44" s="6" customFormat="1" ht="15.75" x14ac:dyDescent="0.3">
      <c r="A1280" s="7">
        <v>1278</v>
      </c>
      <c r="B1280" s="7">
        <v>1163137</v>
      </c>
      <c r="C1280" s="7" t="s">
        <v>1102</v>
      </c>
      <c r="D1280" s="7" t="s">
        <v>976</v>
      </c>
      <c r="E1280" s="7" t="s">
        <v>972</v>
      </c>
      <c r="F1280" s="7" t="s">
        <v>94</v>
      </c>
      <c r="G1280" s="7" t="s">
        <v>95</v>
      </c>
      <c r="H1280" s="7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</row>
    <row r="1281" spans="1:44" s="6" customFormat="1" ht="15.75" x14ac:dyDescent="0.3">
      <c r="A1281" s="7">
        <v>1279</v>
      </c>
      <c r="B1281" s="7">
        <v>1163006</v>
      </c>
      <c r="C1281" s="7" t="s">
        <v>1103</v>
      </c>
      <c r="D1281" s="7" t="s">
        <v>976</v>
      </c>
      <c r="E1281" s="7" t="s">
        <v>972</v>
      </c>
      <c r="F1281" s="7"/>
      <c r="G1281" s="7" t="s">
        <v>106</v>
      </c>
      <c r="H1281" s="7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</row>
    <row r="1282" spans="1:44" s="6" customFormat="1" ht="15.75" x14ac:dyDescent="0.3">
      <c r="A1282" s="7">
        <v>1280</v>
      </c>
      <c r="B1282" s="7">
        <v>1163002</v>
      </c>
      <c r="C1282" s="7" t="s">
        <v>1104</v>
      </c>
      <c r="D1282" s="7" t="s">
        <v>976</v>
      </c>
      <c r="E1282" s="7" t="s">
        <v>972</v>
      </c>
      <c r="F1282" s="7"/>
      <c r="G1282" s="7" t="s">
        <v>106</v>
      </c>
      <c r="H1282" s="7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</row>
    <row r="1283" spans="1:44" s="6" customFormat="1" ht="15.75" x14ac:dyDescent="0.3">
      <c r="A1283" s="7">
        <v>1281</v>
      </c>
      <c r="B1283" s="7">
        <v>1163021</v>
      </c>
      <c r="C1283" s="7" t="s">
        <v>1105</v>
      </c>
      <c r="D1283" s="7" t="s">
        <v>976</v>
      </c>
      <c r="E1283" s="7" t="s">
        <v>972</v>
      </c>
      <c r="F1283" s="7" t="s">
        <v>99</v>
      </c>
      <c r="G1283" s="7" t="s">
        <v>108</v>
      </c>
      <c r="H1283" s="7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</row>
    <row r="1284" spans="1:44" s="6" customFormat="1" ht="15.75" x14ac:dyDescent="0.3">
      <c r="A1284" s="7">
        <v>1282</v>
      </c>
      <c r="B1284" s="7">
        <v>1163071</v>
      </c>
      <c r="C1284" s="7" t="s">
        <v>1106</v>
      </c>
      <c r="D1284" s="7" t="s">
        <v>976</v>
      </c>
      <c r="E1284" s="7" t="s">
        <v>972</v>
      </c>
      <c r="F1284" s="7" t="s">
        <v>99</v>
      </c>
      <c r="G1284" s="7" t="s">
        <v>111</v>
      </c>
      <c r="H1284" s="7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</row>
    <row r="1285" spans="1:44" s="6" customFormat="1" ht="15.75" x14ac:dyDescent="0.3">
      <c r="A1285" s="7">
        <v>1283</v>
      </c>
      <c r="B1285" s="7">
        <v>1163007</v>
      </c>
      <c r="C1285" s="7" t="s">
        <v>1107</v>
      </c>
      <c r="D1285" s="7" t="s">
        <v>976</v>
      </c>
      <c r="E1285" s="7" t="s">
        <v>972</v>
      </c>
      <c r="F1285" s="7"/>
      <c r="G1285" s="7" t="s">
        <v>106</v>
      </c>
      <c r="H1285" s="7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</row>
    <row r="1286" spans="1:44" s="6" customFormat="1" ht="15.75" x14ac:dyDescent="0.3">
      <c r="A1286" s="7">
        <v>1284</v>
      </c>
      <c r="B1286" s="7">
        <v>1167021</v>
      </c>
      <c r="C1286" s="7" t="s">
        <v>1108</v>
      </c>
      <c r="D1286" s="7" t="s">
        <v>976</v>
      </c>
      <c r="E1286" s="7" t="s">
        <v>973</v>
      </c>
      <c r="F1286" s="7" t="s">
        <v>773</v>
      </c>
      <c r="G1286" s="7" t="s">
        <v>777</v>
      </c>
      <c r="H1286" s="7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</row>
    <row r="1287" spans="1:44" s="6" customFormat="1" ht="15.75" x14ac:dyDescent="0.3">
      <c r="A1287" s="7">
        <v>1285</v>
      </c>
      <c r="B1287" s="7">
        <v>1161144</v>
      </c>
      <c r="C1287" s="7" t="s">
        <v>1109</v>
      </c>
      <c r="D1287" s="7" t="s">
        <v>976</v>
      </c>
      <c r="E1287" s="7" t="s">
        <v>972</v>
      </c>
      <c r="F1287" s="7" t="s">
        <v>94</v>
      </c>
      <c r="G1287" s="7" t="s">
        <v>95</v>
      </c>
      <c r="H1287" s="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</row>
    <row r="1288" spans="1:44" s="6" customFormat="1" ht="15.75" x14ac:dyDescent="0.3">
      <c r="A1288" s="7">
        <v>1286</v>
      </c>
      <c r="B1288" s="7">
        <v>1161159</v>
      </c>
      <c r="C1288" s="7" t="s">
        <v>1110</v>
      </c>
      <c r="D1288" s="7" t="s">
        <v>976</v>
      </c>
      <c r="E1288" s="7" t="s">
        <v>972</v>
      </c>
      <c r="F1288" s="7"/>
      <c r="G1288" s="7" t="s">
        <v>97</v>
      </c>
      <c r="H1288" s="7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</row>
    <row r="1289" spans="1:44" s="6" customFormat="1" ht="15.75" x14ac:dyDescent="0.3">
      <c r="A1289" s="7">
        <v>1287</v>
      </c>
      <c r="B1289" s="7">
        <v>11732003</v>
      </c>
      <c r="C1289" s="7" t="s">
        <v>1112</v>
      </c>
      <c r="D1289" s="7" t="s">
        <v>976</v>
      </c>
      <c r="E1289" s="7" t="s">
        <v>971</v>
      </c>
      <c r="F1289" s="7" t="s">
        <v>186</v>
      </c>
      <c r="G1289" s="7" t="s">
        <v>186</v>
      </c>
      <c r="H1289" s="7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</row>
    <row r="1290" spans="1:44" s="6" customFormat="1" ht="15.75" x14ac:dyDescent="0.3">
      <c r="A1290" s="7">
        <v>1288</v>
      </c>
      <c r="B1290" s="7">
        <v>1171052</v>
      </c>
      <c r="C1290" s="7" t="s">
        <v>1114</v>
      </c>
      <c r="D1290" s="7" t="s">
        <v>976</v>
      </c>
      <c r="E1290" s="7" t="s">
        <v>972</v>
      </c>
      <c r="F1290" s="7" t="s">
        <v>99</v>
      </c>
      <c r="G1290" s="7" t="s">
        <v>100</v>
      </c>
      <c r="H1290" s="7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</row>
    <row r="1291" spans="1:44" s="6" customFormat="1" ht="15.75" x14ac:dyDescent="0.3">
      <c r="A1291" s="7">
        <v>1289</v>
      </c>
      <c r="B1291" s="7">
        <v>1171166</v>
      </c>
      <c r="C1291" s="7" t="s">
        <v>1115</v>
      </c>
      <c r="D1291" s="7" t="s">
        <v>976</v>
      </c>
      <c r="E1291" s="7" t="s">
        <v>972</v>
      </c>
      <c r="F1291" s="7"/>
      <c r="G1291" s="7" t="s">
        <v>97</v>
      </c>
      <c r="H1291" s="7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</row>
    <row r="1292" spans="1:44" s="6" customFormat="1" ht="15.75" x14ac:dyDescent="0.3">
      <c r="A1292" s="7">
        <v>1290</v>
      </c>
      <c r="B1292" s="7">
        <v>1171038</v>
      </c>
      <c r="C1292" s="7" t="s">
        <v>1116</v>
      </c>
      <c r="D1292" s="7" t="s">
        <v>976</v>
      </c>
      <c r="E1292" s="7" t="s">
        <v>972</v>
      </c>
      <c r="F1292" s="7" t="s">
        <v>99</v>
      </c>
      <c r="G1292" s="7" t="s">
        <v>108</v>
      </c>
      <c r="H1292" s="7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</row>
    <row r="1293" spans="1:44" s="6" customFormat="1" ht="15.75" x14ac:dyDescent="0.3">
      <c r="A1293" s="7">
        <v>1291</v>
      </c>
      <c r="B1293" s="7">
        <v>1171002</v>
      </c>
      <c r="C1293" s="7" t="s">
        <v>1117</v>
      </c>
      <c r="D1293" s="7" t="s">
        <v>976</v>
      </c>
      <c r="E1293" s="7" t="s">
        <v>972</v>
      </c>
      <c r="F1293" s="7"/>
      <c r="G1293" s="7" t="s">
        <v>106</v>
      </c>
      <c r="H1293" s="7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</row>
    <row r="1294" spans="1:44" s="6" customFormat="1" ht="15.75" x14ac:dyDescent="0.3">
      <c r="A1294" s="7">
        <v>1292</v>
      </c>
      <c r="B1294" s="7">
        <v>1171143</v>
      </c>
      <c r="C1294" s="7" t="s">
        <v>1118</v>
      </c>
      <c r="D1294" s="7" t="s">
        <v>976</v>
      </c>
      <c r="E1294" s="7" t="s">
        <v>972</v>
      </c>
      <c r="F1294" s="7" t="s">
        <v>94</v>
      </c>
      <c r="G1294" s="7" t="s">
        <v>95</v>
      </c>
      <c r="H1294" s="7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</row>
    <row r="1295" spans="1:44" s="6" customFormat="1" ht="15.75" x14ac:dyDescent="0.3">
      <c r="A1295" s="7">
        <v>1293</v>
      </c>
      <c r="B1295" s="7">
        <v>1171076</v>
      </c>
      <c r="C1295" s="7" t="s">
        <v>1119</v>
      </c>
      <c r="D1295" s="7" t="s">
        <v>976</v>
      </c>
      <c r="E1295" s="7" t="s">
        <v>972</v>
      </c>
      <c r="F1295" s="7" t="s">
        <v>87</v>
      </c>
      <c r="G1295" s="7" t="s">
        <v>88</v>
      </c>
      <c r="H1295" s="7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</row>
    <row r="1296" spans="1:44" s="6" customFormat="1" ht="15.75" x14ac:dyDescent="0.3">
      <c r="A1296" s="7">
        <v>1294</v>
      </c>
      <c r="B1296" s="7">
        <v>1171158</v>
      </c>
      <c r="C1296" s="7" t="s">
        <v>1120</v>
      </c>
      <c r="D1296" s="7" t="s">
        <v>976</v>
      </c>
      <c r="E1296" s="7" t="s">
        <v>972</v>
      </c>
      <c r="F1296" s="7"/>
      <c r="G1296" s="7" t="s">
        <v>97</v>
      </c>
      <c r="H1296" s="7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</row>
    <row r="1297" spans="1:44" s="6" customFormat="1" ht="15.75" x14ac:dyDescent="0.3">
      <c r="A1297" s="7">
        <v>1295</v>
      </c>
      <c r="B1297" s="7">
        <v>1171078</v>
      </c>
      <c r="C1297" s="7" t="s">
        <v>1121</v>
      </c>
      <c r="D1297" s="7" t="s">
        <v>976</v>
      </c>
      <c r="E1297" s="7" t="s">
        <v>972</v>
      </c>
      <c r="F1297" s="7" t="s">
        <v>87</v>
      </c>
      <c r="G1297" s="7" t="s">
        <v>88</v>
      </c>
      <c r="H1297" s="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</row>
    <row r="1298" spans="1:44" s="6" customFormat="1" ht="15.75" x14ac:dyDescent="0.3">
      <c r="A1298" s="7">
        <v>1296</v>
      </c>
      <c r="B1298" s="7">
        <v>1171008</v>
      </c>
      <c r="C1298" s="7" t="s">
        <v>1122</v>
      </c>
      <c r="D1298" s="7" t="s">
        <v>976</v>
      </c>
      <c r="E1298" s="7" t="s">
        <v>972</v>
      </c>
      <c r="F1298" s="7"/>
      <c r="G1298" s="7" t="s">
        <v>106</v>
      </c>
      <c r="H1298" s="7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</row>
    <row r="1299" spans="1:44" s="6" customFormat="1" ht="15.75" x14ac:dyDescent="0.3">
      <c r="A1299" s="7">
        <v>1297</v>
      </c>
      <c r="B1299" s="7">
        <v>1171147</v>
      </c>
      <c r="C1299" s="7" t="s">
        <v>1123</v>
      </c>
      <c r="D1299" s="7" t="s">
        <v>976</v>
      </c>
      <c r="E1299" s="7" t="s">
        <v>972</v>
      </c>
      <c r="F1299" s="7" t="s">
        <v>94</v>
      </c>
      <c r="G1299" s="7" t="s">
        <v>9</v>
      </c>
      <c r="H1299" s="7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</row>
    <row r="1300" spans="1:44" s="6" customFormat="1" ht="15.75" x14ac:dyDescent="0.3">
      <c r="A1300" s="7">
        <v>1298</v>
      </c>
      <c r="B1300" s="7">
        <v>1171119</v>
      </c>
      <c r="C1300" s="7" t="s">
        <v>1124</v>
      </c>
      <c r="D1300" s="7" t="s">
        <v>976</v>
      </c>
      <c r="E1300" s="7" t="s">
        <v>972</v>
      </c>
      <c r="F1300" s="7"/>
      <c r="G1300" s="7" t="s">
        <v>90</v>
      </c>
      <c r="H1300" s="7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</row>
    <row r="1301" spans="1:44" s="6" customFormat="1" ht="15.75" x14ac:dyDescent="0.3">
      <c r="A1301" s="7">
        <v>1299</v>
      </c>
      <c r="B1301" s="7">
        <v>1171153</v>
      </c>
      <c r="C1301" s="7" t="s">
        <v>1125</v>
      </c>
      <c r="D1301" s="7" t="s">
        <v>976</v>
      </c>
      <c r="E1301" s="7" t="s">
        <v>972</v>
      </c>
      <c r="F1301" s="7" t="s">
        <v>94</v>
      </c>
      <c r="G1301" s="7" t="s">
        <v>9</v>
      </c>
      <c r="H1301" s="7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</row>
    <row r="1302" spans="1:44" s="6" customFormat="1" ht="15.75" x14ac:dyDescent="0.3">
      <c r="A1302" s="7">
        <v>1300</v>
      </c>
      <c r="B1302" s="7">
        <v>1171075</v>
      </c>
      <c r="C1302" s="7" t="s">
        <v>1126</v>
      </c>
      <c r="D1302" s="7" t="s">
        <v>976</v>
      </c>
      <c r="E1302" s="7" t="s">
        <v>972</v>
      </c>
      <c r="F1302" s="7" t="s">
        <v>87</v>
      </c>
      <c r="G1302" s="7" t="s">
        <v>88</v>
      </c>
      <c r="H1302" s="7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</row>
    <row r="1303" spans="1:44" s="6" customFormat="1" ht="15.75" x14ac:dyDescent="0.3">
      <c r="A1303" s="7">
        <v>1301</v>
      </c>
      <c r="B1303" s="7">
        <v>1171055</v>
      </c>
      <c r="C1303" s="7" t="s">
        <v>1127</v>
      </c>
      <c r="D1303" s="7" t="s">
        <v>976</v>
      </c>
      <c r="E1303" s="7" t="s">
        <v>972</v>
      </c>
      <c r="F1303" s="7" t="s">
        <v>99</v>
      </c>
      <c r="G1303" s="7" t="s">
        <v>100</v>
      </c>
      <c r="H1303" s="7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</row>
    <row r="1304" spans="1:44" s="6" customFormat="1" ht="15.75" x14ac:dyDescent="0.3">
      <c r="A1304" s="7">
        <v>1302</v>
      </c>
      <c r="B1304" s="7">
        <v>1171077</v>
      </c>
      <c r="C1304" s="7" t="s">
        <v>1128</v>
      </c>
      <c r="D1304" s="7" t="s">
        <v>976</v>
      </c>
      <c r="E1304" s="7" t="s">
        <v>972</v>
      </c>
      <c r="F1304" s="7" t="s">
        <v>87</v>
      </c>
      <c r="G1304" s="7" t="s">
        <v>88</v>
      </c>
      <c r="H1304" s="7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</row>
    <row r="1305" spans="1:44" s="6" customFormat="1" ht="15.75" x14ac:dyDescent="0.3">
      <c r="A1305" s="7">
        <v>1303</v>
      </c>
      <c r="B1305" s="7">
        <v>1171004</v>
      </c>
      <c r="C1305" s="7" t="s">
        <v>1129</v>
      </c>
      <c r="D1305" s="7" t="s">
        <v>976</v>
      </c>
      <c r="E1305" s="7" t="s">
        <v>972</v>
      </c>
      <c r="F1305" s="7"/>
      <c r="G1305" s="7" t="s">
        <v>106</v>
      </c>
      <c r="H1305" s="7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</row>
    <row r="1306" spans="1:44" s="6" customFormat="1" ht="15.75" x14ac:dyDescent="0.3">
      <c r="A1306" s="7">
        <v>1304</v>
      </c>
      <c r="B1306" s="7">
        <v>1171159</v>
      </c>
      <c r="C1306" s="7" t="s">
        <v>1130</v>
      </c>
      <c r="D1306" s="7" t="s">
        <v>976</v>
      </c>
      <c r="E1306" s="7" t="s">
        <v>972</v>
      </c>
      <c r="F1306" s="7"/>
      <c r="G1306" s="7" t="s">
        <v>97</v>
      </c>
      <c r="H1306" s="7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</row>
    <row r="1307" spans="1:44" s="6" customFormat="1" ht="15.75" x14ac:dyDescent="0.3">
      <c r="A1307" s="7">
        <v>1305</v>
      </c>
      <c r="B1307" s="7">
        <v>1171065</v>
      </c>
      <c r="C1307" s="7" t="s">
        <v>1131</v>
      </c>
      <c r="D1307" s="7" t="s">
        <v>976</v>
      </c>
      <c r="E1307" s="7" t="s">
        <v>972</v>
      </c>
      <c r="F1307" s="7"/>
      <c r="G1307" s="7" t="s">
        <v>134</v>
      </c>
      <c r="H1307" s="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</row>
    <row r="1308" spans="1:44" s="6" customFormat="1" ht="15.75" x14ac:dyDescent="0.3">
      <c r="A1308" s="7">
        <v>1306</v>
      </c>
      <c r="B1308" s="7">
        <v>1171007</v>
      </c>
      <c r="C1308" s="7" t="s">
        <v>1132</v>
      </c>
      <c r="D1308" s="7" t="s">
        <v>976</v>
      </c>
      <c r="E1308" s="7" t="s">
        <v>972</v>
      </c>
      <c r="F1308" s="7"/>
      <c r="G1308" s="7" t="s">
        <v>106</v>
      </c>
      <c r="H1308" s="7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</row>
    <row r="1309" spans="1:44" s="6" customFormat="1" ht="15.75" x14ac:dyDescent="0.3">
      <c r="A1309" s="7">
        <v>1307</v>
      </c>
      <c r="B1309" s="7">
        <v>1171081</v>
      </c>
      <c r="C1309" s="7" t="s">
        <v>1133</v>
      </c>
      <c r="D1309" s="7" t="s">
        <v>976</v>
      </c>
      <c r="E1309" s="7" t="s">
        <v>972</v>
      </c>
      <c r="F1309" s="7" t="s">
        <v>87</v>
      </c>
      <c r="G1309" s="7" t="s">
        <v>88</v>
      </c>
      <c r="H1309" s="7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</row>
    <row r="1310" spans="1:44" s="6" customFormat="1" ht="15.75" x14ac:dyDescent="0.3">
      <c r="A1310" s="7">
        <v>1308</v>
      </c>
      <c r="B1310" s="7">
        <v>1171079</v>
      </c>
      <c r="C1310" s="7" t="s">
        <v>1134</v>
      </c>
      <c r="D1310" s="7" t="s">
        <v>976</v>
      </c>
      <c r="E1310" s="7" t="s">
        <v>972</v>
      </c>
      <c r="F1310" s="7" t="s">
        <v>87</v>
      </c>
      <c r="G1310" s="7" t="s">
        <v>88</v>
      </c>
      <c r="H1310" s="7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</row>
    <row r="1311" spans="1:44" s="6" customFormat="1" ht="15.75" x14ac:dyDescent="0.3">
      <c r="A1311" s="7">
        <v>1309</v>
      </c>
      <c r="B1311" s="7">
        <v>1171086</v>
      </c>
      <c r="C1311" s="7" t="s">
        <v>1135</v>
      </c>
      <c r="D1311" s="7" t="s">
        <v>976</v>
      </c>
      <c r="E1311" s="7" t="s">
        <v>972</v>
      </c>
      <c r="F1311" s="7" t="s">
        <v>99</v>
      </c>
      <c r="G1311" s="7" t="s">
        <v>111</v>
      </c>
      <c r="H1311" s="7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</row>
    <row r="1312" spans="1:44" s="6" customFormat="1" ht="15.75" x14ac:dyDescent="0.3">
      <c r="A1312" s="7">
        <v>1310</v>
      </c>
      <c r="B1312" s="7">
        <v>1171094</v>
      </c>
      <c r="C1312" s="7" t="s">
        <v>1136</v>
      </c>
      <c r="D1312" s="7" t="s">
        <v>976</v>
      </c>
      <c r="E1312" s="7" t="s">
        <v>972</v>
      </c>
      <c r="F1312" s="7" t="s">
        <v>99</v>
      </c>
      <c r="G1312" s="7" t="s">
        <v>111</v>
      </c>
      <c r="H1312" s="7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</row>
    <row r="1313" spans="1:44" s="6" customFormat="1" ht="15.75" x14ac:dyDescent="0.3">
      <c r="A1313" s="7">
        <v>1311</v>
      </c>
      <c r="B1313" s="7">
        <v>1171129</v>
      </c>
      <c r="C1313" s="7" t="s">
        <v>1137</v>
      </c>
      <c r="D1313" s="7" t="s">
        <v>976</v>
      </c>
      <c r="E1313" s="7" t="s">
        <v>972</v>
      </c>
      <c r="F1313" s="7" t="s">
        <v>94</v>
      </c>
      <c r="G1313" s="7" t="s">
        <v>115</v>
      </c>
      <c r="H1313" s="7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</row>
    <row r="1314" spans="1:44" s="6" customFormat="1" ht="15.75" x14ac:dyDescent="0.3">
      <c r="A1314" s="7">
        <v>1312</v>
      </c>
      <c r="B1314" s="7">
        <v>1171108</v>
      </c>
      <c r="C1314" s="7" t="s">
        <v>1138</v>
      </c>
      <c r="D1314" s="7" t="s">
        <v>976</v>
      </c>
      <c r="E1314" s="7" t="s">
        <v>972</v>
      </c>
      <c r="F1314" s="7" t="s">
        <v>94</v>
      </c>
      <c r="G1314" s="7" t="s">
        <v>102</v>
      </c>
      <c r="H1314" s="7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</row>
    <row r="1315" spans="1:44" s="6" customFormat="1" ht="15.75" x14ac:dyDescent="0.3">
      <c r="A1315" s="7">
        <v>1313</v>
      </c>
      <c r="B1315" s="7">
        <v>1171142</v>
      </c>
      <c r="C1315" s="7" t="s">
        <v>1139</v>
      </c>
      <c r="D1315" s="7" t="s">
        <v>976</v>
      </c>
      <c r="E1315" s="7" t="s">
        <v>972</v>
      </c>
      <c r="F1315" s="7" t="s">
        <v>94</v>
      </c>
      <c r="G1315" s="7" t="s">
        <v>95</v>
      </c>
      <c r="H1315" s="7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</row>
    <row r="1316" spans="1:44" s="6" customFormat="1" ht="15.75" x14ac:dyDescent="0.3">
      <c r="A1316" s="7">
        <v>1314</v>
      </c>
      <c r="B1316" s="7">
        <v>1171063</v>
      </c>
      <c r="C1316" s="7" t="s">
        <v>1140</v>
      </c>
      <c r="D1316" s="7" t="s">
        <v>976</v>
      </c>
      <c r="E1316" s="7" t="s">
        <v>972</v>
      </c>
      <c r="F1316" s="7"/>
      <c r="G1316" s="7" t="s">
        <v>134</v>
      </c>
      <c r="H1316" s="7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</row>
    <row r="1317" spans="1:44" s="6" customFormat="1" ht="15.75" x14ac:dyDescent="0.3">
      <c r="A1317" s="7">
        <v>1315</v>
      </c>
      <c r="B1317" s="7">
        <v>1171044</v>
      </c>
      <c r="C1317" s="7" t="s">
        <v>1141</v>
      </c>
      <c r="D1317" s="7" t="s">
        <v>976</v>
      </c>
      <c r="E1317" s="7" t="s">
        <v>972</v>
      </c>
      <c r="F1317" s="7" t="s">
        <v>99</v>
      </c>
      <c r="G1317" s="7" t="s">
        <v>100</v>
      </c>
      <c r="H1317" s="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</row>
    <row r="1318" spans="1:44" s="6" customFormat="1" ht="15.75" x14ac:dyDescent="0.3">
      <c r="A1318" s="7">
        <v>1316</v>
      </c>
      <c r="B1318" s="7">
        <v>1171051</v>
      </c>
      <c r="C1318" s="7" t="s">
        <v>1142</v>
      </c>
      <c r="D1318" s="7" t="s">
        <v>976</v>
      </c>
      <c r="E1318" s="7" t="s">
        <v>972</v>
      </c>
      <c r="F1318" s="7" t="s">
        <v>99</v>
      </c>
      <c r="G1318" s="7" t="s">
        <v>100</v>
      </c>
      <c r="H1318" s="7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</row>
    <row r="1319" spans="1:44" s="6" customFormat="1" ht="15.75" x14ac:dyDescent="0.3">
      <c r="A1319" s="7">
        <v>1317</v>
      </c>
      <c r="B1319" s="7">
        <v>1146046</v>
      </c>
      <c r="C1319" s="7" t="s">
        <v>1197</v>
      </c>
      <c r="D1319" s="7" t="s">
        <v>976</v>
      </c>
      <c r="E1319" s="7" t="s">
        <v>970</v>
      </c>
      <c r="F1319" s="7" t="s">
        <v>87</v>
      </c>
      <c r="G1319" s="7" t="s">
        <v>92</v>
      </c>
      <c r="H1319" s="7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</row>
    <row r="1320" spans="1:44" s="6" customFormat="1" ht="15.75" x14ac:dyDescent="0.3">
      <c r="A1320" s="7">
        <v>1318</v>
      </c>
      <c r="B1320" s="7">
        <v>1146088</v>
      </c>
      <c r="C1320" s="7" t="s">
        <v>1199</v>
      </c>
      <c r="D1320" s="7" t="s">
        <v>976</v>
      </c>
      <c r="E1320" s="7" t="s">
        <v>970</v>
      </c>
      <c r="F1320" s="7" t="s">
        <v>94</v>
      </c>
      <c r="G1320" s="7" t="s">
        <v>9</v>
      </c>
      <c r="H1320" s="7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</row>
    <row r="1321" spans="1:44" s="6" customFormat="1" ht="15.75" x14ac:dyDescent="0.3">
      <c r="A1321" s="7">
        <v>1319</v>
      </c>
      <c r="B1321" s="7">
        <v>1146078</v>
      </c>
      <c r="C1321" s="7" t="s">
        <v>1200</v>
      </c>
      <c r="D1321" s="7" t="s">
        <v>976</v>
      </c>
      <c r="E1321" s="7" t="s">
        <v>970</v>
      </c>
      <c r="F1321" s="7" t="s">
        <v>94</v>
      </c>
      <c r="G1321" s="7" t="s">
        <v>95</v>
      </c>
      <c r="H1321" s="7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</row>
    <row r="1322" spans="1:44" s="6" customFormat="1" ht="15.75" x14ac:dyDescent="0.3">
      <c r="A1322" s="7">
        <v>1320</v>
      </c>
      <c r="B1322" s="7">
        <v>1146042</v>
      </c>
      <c r="C1322" s="7" t="s">
        <v>1201</v>
      </c>
      <c r="D1322" s="7" t="s">
        <v>976</v>
      </c>
      <c r="E1322" s="7" t="s">
        <v>970</v>
      </c>
      <c r="F1322" s="7" t="s">
        <v>99</v>
      </c>
      <c r="G1322" s="7" t="s">
        <v>111</v>
      </c>
      <c r="H1322" s="7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</row>
    <row r="1323" spans="1:44" s="6" customFormat="1" ht="15.75" x14ac:dyDescent="0.3">
      <c r="A1323" s="7">
        <v>1321</v>
      </c>
      <c r="B1323" s="7">
        <v>1146057</v>
      </c>
      <c r="C1323" s="7" t="s">
        <v>1203</v>
      </c>
      <c r="D1323" s="7" t="s">
        <v>976</v>
      </c>
      <c r="E1323" s="7" t="s">
        <v>970</v>
      </c>
      <c r="F1323" s="7" t="s">
        <v>94</v>
      </c>
      <c r="G1323" s="7" t="s">
        <v>102</v>
      </c>
      <c r="H1323" s="7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</row>
    <row r="1324" spans="1:44" s="6" customFormat="1" ht="15.75" x14ac:dyDescent="0.3">
      <c r="A1324" s="7">
        <v>1322</v>
      </c>
      <c r="B1324" s="7">
        <v>1146008</v>
      </c>
      <c r="C1324" s="7" t="s">
        <v>1205</v>
      </c>
      <c r="D1324" s="7" t="s">
        <v>976</v>
      </c>
      <c r="E1324" s="7" t="s">
        <v>970</v>
      </c>
      <c r="F1324" s="7" t="s">
        <v>99</v>
      </c>
      <c r="G1324" s="7" t="s">
        <v>108</v>
      </c>
      <c r="H1324" s="7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</row>
    <row r="1325" spans="1:44" s="6" customFormat="1" ht="15.75" x14ac:dyDescent="0.3">
      <c r="A1325" s="7">
        <v>1323</v>
      </c>
      <c r="B1325" s="7">
        <v>1146090</v>
      </c>
      <c r="C1325" s="7" t="s">
        <v>1206</v>
      </c>
      <c r="D1325" s="7" t="s">
        <v>976</v>
      </c>
      <c r="E1325" s="7" t="s">
        <v>970</v>
      </c>
      <c r="F1325" s="7" t="s">
        <v>94</v>
      </c>
      <c r="G1325" s="7" t="s">
        <v>9</v>
      </c>
      <c r="H1325" s="7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</row>
    <row r="1326" spans="1:44" s="6" customFormat="1" ht="15.75" x14ac:dyDescent="0.3">
      <c r="A1326" s="7">
        <v>1324</v>
      </c>
      <c r="B1326" s="7">
        <v>1146040</v>
      </c>
      <c r="C1326" s="7" t="s">
        <v>1207</v>
      </c>
      <c r="D1326" s="7" t="s">
        <v>976</v>
      </c>
      <c r="E1326" s="7" t="s">
        <v>970</v>
      </c>
      <c r="F1326" s="7" t="s">
        <v>94</v>
      </c>
      <c r="G1326" s="7" t="s">
        <v>95</v>
      </c>
      <c r="H1326" s="7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</row>
    <row r="1327" spans="1:44" s="6" customFormat="1" ht="15.75" x14ac:dyDescent="0.3">
      <c r="A1327" s="7">
        <v>1325</v>
      </c>
      <c r="B1327" s="7">
        <v>1154071</v>
      </c>
      <c r="C1327" s="7" t="s">
        <v>1244</v>
      </c>
      <c r="D1327" s="7" t="s">
        <v>976</v>
      </c>
      <c r="E1327" s="7" t="s">
        <v>970</v>
      </c>
      <c r="F1327" s="7" t="s">
        <v>94</v>
      </c>
      <c r="G1327" s="7" t="s">
        <v>9</v>
      </c>
      <c r="H1327" s="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</row>
    <row r="1328" spans="1:44" s="6" customFormat="1" ht="15.75" x14ac:dyDescent="0.3">
      <c r="A1328" s="7">
        <v>1326</v>
      </c>
      <c r="B1328" s="7">
        <v>1163011</v>
      </c>
      <c r="C1328" s="7" t="s">
        <v>1245</v>
      </c>
      <c r="D1328" s="7" t="s">
        <v>976</v>
      </c>
      <c r="E1328" s="7" t="s">
        <v>972</v>
      </c>
      <c r="F1328" s="7" t="s">
        <v>106</v>
      </c>
      <c r="G1328" s="7" t="s">
        <v>106</v>
      </c>
      <c r="H1328" s="7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</row>
    <row r="1329" spans="1:44" s="6" customFormat="1" ht="15.75" x14ac:dyDescent="0.3">
      <c r="A1329" s="7">
        <v>1327</v>
      </c>
      <c r="B1329" s="7">
        <v>1167014</v>
      </c>
      <c r="C1329" s="7" t="s">
        <v>1251</v>
      </c>
      <c r="D1329" s="7" t="s">
        <v>976</v>
      </c>
      <c r="E1329" s="7" t="s">
        <v>973</v>
      </c>
      <c r="F1329" s="7"/>
      <c r="G1329" s="7" t="s">
        <v>777</v>
      </c>
      <c r="H1329" s="7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</row>
    <row r="1330" spans="1:44" s="6" customFormat="1" ht="15.75" x14ac:dyDescent="0.3">
      <c r="A1330" s="7">
        <v>1328</v>
      </c>
      <c r="B1330" s="7">
        <v>1161105</v>
      </c>
      <c r="C1330" s="7" t="s">
        <v>1252</v>
      </c>
      <c r="D1330" s="7" t="s">
        <v>976</v>
      </c>
      <c r="E1330" s="7" t="s">
        <v>972</v>
      </c>
      <c r="F1330" s="7" t="s">
        <v>94</v>
      </c>
      <c r="G1330" s="7" t="s">
        <v>102</v>
      </c>
      <c r="H1330" s="7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</row>
    <row r="1331" spans="1:44" s="6" customFormat="1" ht="15.75" x14ac:dyDescent="0.3">
      <c r="A1331" s="7">
        <v>1329</v>
      </c>
      <c r="B1331" s="7">
        <v>1161059</v>
      </c>
      <c r="C1331" s="7" t="s">
        <v>1253</v>
      </c>
      <c r="D1331" s="7" t="s">
        <v>976</v>
      </c>
      <c r="E1331" s="7" t="s">
        <v>972</v>
      </c>
      <c r="F1331" s="7" t="s">
        <v>134</v>
      </c>
      <c r="G1331" s="7" t="s">
        <v>134</v>
      </c>
      <c r="H1331" s="7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</row>
    <row r="1332" spans="1:44" s="6" customFormat="1" ht="15.75" x14ac:dyDescent="0.3">
      <c r="A1332" s="7">
        <v>1330</v>
      </c>
      <c r="B1332" s="7">
        <v>1161123</v>
      </c>
      <c r="C1332" s="7" t="s">
        <v>1254</v>
      </c>
      <c r="D1332" s="7" t="s">
        <v>976</v>
      </c>
      <c r="E1332" s="7" t="s">
        <v>972</v>
      </c>
      <c r="F1332" s="7" t="s">
        <v>94</v>
      </c>
      <c r="G1332" s="7" t="s">
        <v>115</v>
      </c>
      <c r="H1332" s="7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</row>
    <row r="1333" spans="1:44" s="6" customFormat="1" ht="15.75" x14ac:dyDescent="0.3">
      <c r="A1333" s="7">
        <v>1331</v>
      </c>
      <c r="B1333" s="7">
        <v>1161109</v>
      </c>
      <c r="C1333" s="7" t="s">
        <v>1255</v>
      </c>
      <c r="D1333" s="7" t="s">
        <v>976</v>
      </c>
      <c r="E1333" s="7" t="s">
        <v>972</v>
      </c>
      <c r="F1333" s="7" t="s">
        <v>773</v>
      </c>
      <c r="G1333" s="7" t="s">
        <v>90</v>
      </c>
      <c r="H1333" s="7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</row>
    <row r="1334" spans="1:44" s="6" customFormat="1" ht="15.75" x14ac:dyDescent="0.3">
      <c r="A1334" s="7">
        <v>1332</v>
      </c>
      <c r="B1334" s="7">
        <v>1161024</v>
      </c>
      <c r="C1334" s="7" t="s">
        <v>1257</v>
      </c>
      <c r="D1334" s="7" t="s">
        <v>976</v>
      </c>
      <c r="E1334" s="7" t="s">
        <v>972</v>
      </c>
      <c r="F1334" s="7" t="s">
        <v>99</v>
      </c>
      <c r="G1334" s="7" t="s">
        <v>108</v>
      </c>
      <c r="H1334" s="7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</row>
    <row r="1335" spans="1:44" s="6" customFormat="1" ht="15.75" x14ac:dyDescent="0.3">
      <c r="A1335" s="7">
        <v>1333</v>
      </c>
      <c r="B1335" s="7">
        <v>1161142</v>
      </c>
      <c r="C1335" s="7" t="s">
        <v>1258</v>
      </c>
      <c r="D1335" s="7" t="s">
        <v>976</v>
      </c>
      <c r="E1335" s="7" t="s">
        <v>972</v>
      </c>
      <c r="F1335" s="7" t="s">
        <v>94</v>
      </c>
      <c r="G1335" s="7" t="s">
        <v>95</v>
      </c>
      <c r="H1335" s="7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</row>
    <row r="1336" spans="1:44" s="6" customFormat="1" ht="15.75" x14ac:dyDescent="0.3">
      <c r="A1336" s="7">
        <v>1334</v>
      </c>
      <c r="B1336" s="7">
        <v>1161052</v>
      </c>
      <c r="C1336" s="7" t="s">
        <v>1259</v>
      </c>
      <c r="D1336" s="7" t="s">
        <v>976</v>
      </c>
      <c r="E1336" s="7" t="s">
        <v>972</v>
      </c>
      <c r="F1336" s="7" t="s">
        <v>134</v>
      </c>
      <c r="G1336" s="7" t="s">
        <v>134</v>
      </c>
      <c r="H1336" s="7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</row>
    <row r="1337" spans="1:44" s="6" customFormat="1" ht="15.75" x14ac:dyDescent="0.3">
      <c r="A1337" s="7">
        <v>1335</v>
      </c>
      <c r="B1337" s="7">
        <v>1161004</v>
      </c>
      <c r="C1337" s="7" t="s">
        <v>1260</v>
      </c>
      <c r="D1337" s="7" t="s">
        <v>976</v>
      </c>
      <c r="E1337" s="7" t="s">
        <v>972</v>
      </c>
      <c r="F1337" s="7" t="s">
        <v>106</v>
      </c>
      <c r="G1337" s="7" t="s">
        <v>106</v>
      </c>
      <c r="H1337" s="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</row>
    <row r="1338" spans="1:44" s="6" customFormat="1" ht="15.75" x14ac:dyDescent="0.3">
      <c r="A1338" s="7">
        <v>1336</v>
      </c>
      <c r="B1338" s="7">
        <v>1161157</v>
      </c>
      <c r="C1338" s="7" t="s">
        <v>1261</v>
      </c>
      <c r="D1338" s="7" t="s">
        <v>976</v>
      </c>
      <c r="E1338" s="7" t="s">
        <v>972</v>
      </c>
      <c r="F1338" s="7" t="s">
        <v>97</v>
      </c>
      <c r="G1338" s="7" t="s">
        <v>97</v>
      </c>
      <c r="H1338" s="7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</row>
    <row r="1339" spans="1:44" s="6" customFormat="1" ht="15.75" x14ac:dyDescent="0.3">
      <c r="A1339" s="7">
        <v>1337</v>
      </c>
      <c r="B1339" s="7">
        <v>1171165</v>
      </c>
      <c r="C1339" s="7" t="s">
        <v>1270</v>
      </c>
      <c r="D1339" s="7" t="s">
        <v>976</v>
      </c>
      <c r="E1339" s="7" t="s">
        <v>972</v>
      </c>
      <c r="F1339" s="7" t="s">
        <v>97</v>
      </c>
      <c r="G1339" s="7" t="s">
        <v>97</v>
      </c>
      <c r="H1339" s="7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</row>
    <row r="1340" spans="1:44" s="6" customFormat="1" ht="15.75" x14ac:dyDescent="0.3">
      <c r="A1340" s="7">
        <v>1338</v>
      </c>
      <c r="B1340" s="7">
        <v>1171005</v>
      </c>
      <c r="C1340" s="7" t="s">
        <v>1272</v>
      </c>
      <c r="D1340" s="7" t="s">
        <v>976</v>
      </c>
      <c r="E1340" s="7" t="s">
        <v>972</v>
      </c>
      <c r="F1340" s="7" t="s">
        <v>106</v>
      </c>
      <c r="G1340" s="7" t="s">
        <v>106</v>
      </c>
      <c r="H1340" s="7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</row>
    <row r="1341" spans="1:44" s="6" customFormat="1" ht="15.75" x14ac:dyDescent="0.3">
      <c r="A1341" s="7">
        <v>1339</v>
      </c>
      <c r="B1341" s="7">
        <v>1171009</v>
      </c>
      <c r="C1341" s="7" t="s">
        <v>1274</v>
      </c>
      <c r="D1341" s="7" t="s">
        <v>976</v>
      </c>
      <c r="E1341" s="7" t="s">
        <v>972</v>
      </c>
      <c r="F1341" s="7" t="s">
        <v>106</v>
      </c>
      <c r="G1341" s="7" t="s">
        <v>106</v>
      </c>
      <c r="H1341" s="7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</row>
    <row r="1342" spans="1:44" s="6" customFormat="1" ht="15.75" x14ac:dyDescent="0.3">
      <c r="A1342" s="7">
        <v>1340</v>
      </c>
      <c r="B1342" s="7">
        <v>1171161</v>
      </c>
      <c r="C1342" s="7" t="s">
        <v>1275</v>
      </c>
      <c r="D1342" s="7" t="s">
        <v>976</v>
      </c>
      <c r="E1342" s="7" t="s">
        <v>972</v>
      </c>
      <c r="F1342" s="7" t="s">
        <v>97</v>
      </c>
      <c r="G1342" s="7" t="s">
        <v>97</v>
      </c>
      <c r="H1342" s="7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</row>
    <row r="1343" spans="1:44" s="6" customFormat="1" ht="15.75" x14ac:dyDescent="0.3">
      <c r="A1343" s="7">
        <v>1341</v>
      </c>
      <c r="B1343" s="7">
        <v>1171006</v>
      </c>
      <c r="C1343" s="7" t="s">
        <v>1277</v>
      </c>
      <c r="D1343" s="7" t="s">
        <v>976</v>
      </c>
      <c r="E1343" s="7" t="s">
        <v>972</v>
      </c>
      <c r="F1343" s="7" t="s">
        <v>106</v>
      </c>
      <c r="G1343" s="7" t="s">
        <v>106</v>
      </c>
      <c r="H1343" s="7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</row>
    <row r="1344" spans="1:44" s="6" customFormat="1" ht="15.75" x14ac:dyDescent="0.3">
      <c r="A1344" s="7">
        <v>1342</v>
      </c>
      <c r="B1344" s="7">
        <v>1171121</v>
      </c>
      <c r="C1344" s="7" t="s">
        <v>1278</v>
      </c>
      <c r="D1344" s="7" t="s">
        <v>976</v>
      </c>
      <c r="E1344" s="7" t="s">
        <v>972</v>
      </c>
      <c r="F1344" s="7" t="s">
        <v>773</v>
      </c>
      <c r="G1344" s="7" t="s">
        <v>90</v>
      </c>
      <c r="H1344" s="7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</row>
    <row r="1345" spans="1:44" s="6" customFormat="1" ht="15.75" x14ac:dyDescent="0.3">
      <c r="A1345" s="7">
        <v>1343</v>
      </c>
      <c r="B1345" s="7">
        <v>1171062</v>
      </c>
      <c r="C1345" s="7" t="s">
        <v>1281</v>
      </c>
      <c r="D1345" s="7" t="s">
        <v>976</v>
      </c>
      <c r="E1345" s="7" t="s">
        <v>972</v>
      </c>
      <c r="F1345" s="7" t="s">
        <v>134</v>
      </c>
      <c r="G1345" s="7" t="s">
        <v>134</v>
      </c>
      <c r="H1345" s="7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</row>
    <row r="1346" spans="1:44" s="6" customFormat="1" ht="15.75" x14ac:dyDescent="0.3">
      <c r="A1346" s="7">
        <v>1344</v>
      </c>
      <c r="B1346" s="7">
        <v>1171029</v>
      </c>
      <c r="C1346" s="7" t="s">
        <v>1286</v>
      </c>
      <c r="D1346" s="7" t="s">
        <v>976</v>
      </c>
      <c r="E1346" s="7" t="s">
        <v>972</v>
      </c>
      <c r="F1346" s="7" t="s">
        <v>99</v>
      </c>
      <c r="G1346" s="7" t="s">
        <v>108</v>
      </c>
      <c r="H1346" s="7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</row>
    <row r="1347" spans="1:44" s="6" customFormat="1" ht="15.75" x14ac:dyDescent="0.3">
      <c r="A1347" s="7">
        <v>1345</v>
      </c>
      <c r="B1347" s="7">
        <v>1171047</v>
      </c>
      <c r="C1347" s="7" t="s">
        <v>1287</v>
      </c>
      <c r="D1347" s="7" t="s">
        <v>976</v>
      </c>
      <c r="E1347" s="7" t="s">
        <v>972</v>
      </c>
      <c r="F1347" s="7" t="s">
        <v>99</v>
      </c>
      <c r="G1347" s="7" t="s">
        <v>100</v>
      </c>
      <c r="H1347" s="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</row>
    <row r="1348" spans="1:44" s="6" customFormat="1" ht="15.75" x14ac:dyDescent="0.3">
      <c r="A1348" s="7">
        <v>1346</v>
      </c>
      <c r="B1348" s="7">
        <v>1171101</v>
      </c>
      <c r="C1348" s="7" t="s">
        <v>1289</v>
      </c>
      <c r="D1348" s="7" t="s">
        <v>976</v>
      </c>
      <c r="E1348" s="7" t="s">
        <v>972</v>
      </c>
      <c r="F1348" s="7" t="s">
        <v>87</v>
      </c>
      <c r="G1348" s="7" t="s">
        <v>92</v>
      </c>
      <c r="H1348" s="7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</row>
    <row r="1349" spans="1:44" s="6" customFormat="1" ht="15.75" x14ac:dyDescent="0.3">
      <c r="A1349" s="7">
        <v>1347</v>
      </c>
      <c r="B1349" s="7">
        <v>1171046</v>
      </c>
      <c r="C1349" s="7" t="s">
        <v>1290</v>
      </c>
      <c r="D1349" s="7" t="s">
        <v>976</v>
      </c>
      <c r="E1349" s="7" t="s">
        <v>972</v>
      </c>
      <c r="F1349" s="7" t="s">
        <v>99</v>
      </c>
      <c r="G1349" s="7" t="s">
        <v>100</v>
      </c>
      <c r="H1349" s="7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</row>
    <row r="1350" spans="1:44" s="6" customFormat="1" ht="15.75" x14ac:dyDescent="0.3">
      <c r="A1350" s="7">
        <v>1348</v>
      </c>
      <c r="B1350" s="7">
        <v>1171090</v>
      </c>
      <c r="C1350" s="7" t="s">
        <v>1292</v>
      </c>
      <c r="D1350" s="7" t="s">
        <v>976</v>
      </c>
      <c r="E1350" s="7" t="s">
        <v>972</v>
      </c>
      <c r="F1350" s="7" t="s">
        <v>99</v>
      </c>
      <c r="G1350" s="7" t="s">
        <v>111</v>
      </c>
      <c r="H1350" s="7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</row>
    <row r="1351" spans="1:44" s="6" customFormat="1" ht="15.75" x14ac:dyDescent="0.3">
      <c r="A1351" s="7">
        <v>1349</v>
      </c>
      <c r="B1351" s="7">
        <v>1171149</v>
      </c>
      <c r="C1351" s="7" t="s">
        <v>1293</v>
      </c>
      <c r="D1351" s="7" t="s">
        <v>976</v>
      </c>
      <c r="E1351" s="7" t="s">
        <v>972</v>
      </c>
      <c r="F1351" s="7" t="s">
        <v>94</v>
      </c>
      <c r="G1351" s="7" t="s">
        <v>9</v>
      </c>
      <c r="H1351" s="7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</row>
    <row r="1352" spans="1:44" s="6" customFormat="1" ht="15.75" x14ac:dyDescent="0.3">
      <c r="A1352" s="7">
        <v>1350</v>
      </c>
      <c r="B1352" s="7">
        <v>1171024</v>
      </c>
      <c r="C1352" s="7" t="s">
        <v>1294</v>
      </c>
      <c r="D1352" s="7" t="s">
        <v>976</v>
      </c>
      <c r="E1352" s="7" t="s">
        <v>972</v>
      </c>
      <c r="F1352" s="7" t="s">
        <v>99</v>
      </c>
      <c r="G1352" s="7" t="s">
        <v>108</v>
      </c>
      <c r="H1352" s="7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</row>
    <row r="1353" spans="1:44" s="6" customFormat="1" ht="15.75" x14ac:dyDescent="0.3">
      <c r="A1353" s="7">
        <v>1351</v>
      </c>
      <c r="B1353" s="7">
        <v>1171095</v>
      </c>
      <c r="C1353" s="7" t="s">
        <v>1295</v>
      </c>
      <c r="D1353" s="7" t="s">
        <v>976</v>
      </c>
      <c r="E1353" s="7" t="s">
        <v>972</v>
      </c>
      <c r="F1353" s="7" t="s">
        <v>99</v>
      </c>
      <c r="G1353" s="7" t="s">
        <v>111</v>
      </c>
      <c r="H1353" s="7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</row>
    <row r="1354" spans="1:44" s="6" customFormat="1" ht="15.75" x14ac:dyDescent="0.3">
      <c r="A1354" s="7">
        <v>1352</v>
      </c>
      <c r="B1354" s="7">
        <v>1171138</v>
      </c>
      <c r="C1354" s="7" t="s">
        <v>1297</v>
      </c>
      <c r="D1354" s="7" t="s">
        <v>976</v>
      </c>
      <c r="E1354" s="7" t="s">
        <v>972</v>
      </c>
      <c r="F1354" s="7" t="s">
        <v>94</v>
      </c>
      <c r="G1354" s="7" t="s">
        <v>95</v>
      </c>
      <c r="H1354" s="7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</row>
    <row r="1355" spans="1:44" s="6" customFormat="1" ht="15.75" x14ac:dyDescent="0.3">
      <c r="A1355" s="7">
        <v>1353</v>
      </c>
      <c r="B1355" s="7">
        <v>1171003</v>
      </c>
      <c r="C1355" s="7" t="s">
        <v>1298</v>
      </c>
      <c r="D1355" s="7" t="s">
        <v>976</v>
      </c>
      <c r="E1355" s="7" t="s">
        <v>972</v>
      </c>
      <c r="F1355" s="7" t="s">
        <v>106</v>
      </c>
      <c r="G1355" s="7" t="s">
        <v>106</v>
      </c>
      <c r="H1355" s="7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</row>
    <row r="1356" spans="1:44" s="6" customFormat="1" ht="15.75" x14ac:dyDescent="0.3">
      <c r="A1356" s="7">
        <v>1354</v>
      </c>
      <c r="B1356" s="7">
        <v>1171001</v>
      </c>
      <c r="C1356" s="7" t="s">
        <v>1301</v>
      </c>
      <c r="D1356" s="7" t="s">
        <v>976</v>
      </c>
      <c r="E1356" s="7" t="s">
        <v>972</v>
      </c>
      <c r="F1356" s="7" t="s">
        <v>106</v>
      </c>
      <c r="G1356" s="7" t="s">
        <v>106</v>
      </c>
      <c r="H1356" s="7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</row>
    <row r="1357" spans="1:44" s="6" customFormat="1" ht="15.75" x14ac:dyDescent="0.3">
      <c r="A1357" s="7">
        <v>1355</v>
      </c>
      <c r="B1357" s="7">
        <v>1171171</v>
      </c>
      <c r="C1357" s="7" t="s">
        <v>1303</v>
      </c>
      <c r="D1357" s="7" t="s">
        <v>976</v>
      </c>
      <c r="E1357" s="7" t="s">
        <v>972</v>
      </c>
      <c r="F1357" s="7" t="s">
        <v>94</v>
      </c>
      <c r="G1357" s="7" t="s">
        <v>102</v>
      </c>
      <c r="H1357" s="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</row>
    <row r="1358" spans="1:44" s="6" customFormat="1" ht="15.75" x14ac:dyDescent="0.3">
      <c r="A1358" s="7">
        <v>1356</v>
      </c>
      <c r="B1358" s="7">
        <v>1171033</v>
      </c>
      <c r="C1358" s="7" t="s">
        <v>1305</v>
      </c>
      <c r="D1358" s="7" t="s">
        <v>976</v>
      </c>
      <c r="E1358" s="7" t="s">
        <v>972</v>
      </c>
      <c r="F1358" s="7" t="s">
        <v>99</v>
      </c>
      <c r="G1358" s="7" t="s">
        <v>108</v>
      </c>
      <c r="H1358" s="7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</row>
    <row r="1359" spans="1:44" s="6" customFormat="1" ht="15.75" x14ac:dyDescent="0.3">
      <c r="A1359" s="7">
        <v>1357</v>
      </c>
      <c r="B1359" s="7">
        <v>1171098</v>
      </c>
      <c r="C1359" s="7" t="s">
        <v>1306</v>
      </c>
      <c r="D1359" s="7" t="s">
        <v>976</v>
      </c>
      <c r="E1359" s="7" t="s">
        <v>972</v>
      </c>
      <c r="F1359" s="7" t="s">
        <v>87</v>
      </c>
      <c r="G1359" s="7" t="s">
        <v>92</v>
      </c>
      <c r="H1359" s="7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</row>
    <row r="1360" spans="1:44" s="6" customFormat="1" ht="15.75" x14ac:dyDescent="0.3">
      <c r="A1360" s="7">
        <v>1358</v>
      </c>
      <c r="B1360" s="7">
        <v>1171089</v>
      </c>
      <c r="C1360" s="7" t="s">
        <v>1307</v>
      </c>
      <c r="D1360" s="7" t="s">
        <v>976</v>
      </c>
      <c r="E1360" s="7" t="s">
        <v>972</v>
      </c>
      <c r="F1360" s="7" t="s">
        <v>99</v>
      </c>
      <c r="G1360" s="7" t="s">
        <v>111</v>
      </c>
      <c r="H1360" s="7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</row>
    <row r="1361" spans="1:44" s="6" customFormat="1" ht="15.75" x14ac:dyDescent="0.3">
      <c r="A1361" s="7">
        <v>1359</v>
      </c>
      <c r="B1361" s="7">
        <v>1171066</v>
      </c>
      <c r="C1361" s="7" t="s">
        <v>1308</v>
      </c>
      <c r="D1361" s="7" t="s">
        <v>976</v>
      </c>
      <c r="E1361" s="7" t="s">
        <v>972</v>
      </c>
      <c r="F1361" s="7" t="s">
        <v>134</v>
      </c>
      <c r="G1361" s="7" t="s">
        <v>134</v>
      </c>
      <c r="H1361" s="7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</row>
    <row r="1362" spans="1:44" s="6" customFormat="1" ht="15.75" x14ac:dyDescent="0.3">
      <c r="A1362" s="7">
        <v>1360</v>
      </c>
      <c r="B1362" s="7">
        <v>1171152</v>
      </c>
      <c r="C1362" s="7" t="s">
        <v>1309</v>
      </c>
      <c r="D1362" s="7" t="s">
        <v>976</v>
      </c>
      <c r="E1362" s="7" t="s">
        <v>972</v>
      </c>
      <c r="F1362" s="7" t="s">
        <v>94</v>
      </c>
      <c r="G1362" s="7" t="s">
        <v>9</v>
      </c>
      <c r="H1362" s="7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</row>
    <row r="1363" spans="1:44" s="6" customFormat="1" ht="15.75" x14ac:dyDescent="0.3">
      <c r="A1363" s="7">
        <v>1361</v>
      </c>
      <c r="B1363" s="7">
        <v>1171122</v>
      </c>
      <c r="C1363" s="7" t="s">
        <v>1310</v>
      </c>
      <c r="D1363" s="7" t="s">
        <v>976</v>
      </c>
      <c r="E1363" s="7" t="s">
        <v>972</v>
      </c>
      <c r="F1363" s="7" t="s">
        <v>773</v>
      </c>
      <c r="G1363" s="7" t="s">
        <v>90</v>
      </c>
      <c r="H1363" s="7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</row>
    <row r="1364" spans="1:44" s="6" customFormat="1" ht="15.75" x14ac:dyDescent="0.3">
      <c r="A1364" s="7">
        <v>1362</v>
      </c>
      <c r="B1364" s="7">
        <v>1171118</v>
      </c>
      <c r="C1364" s="7" t="s">
        <v>1312</v>
      </c>
      <c r="D1364" s="7" t="s">
        <v>976</v>
      </c>
      <c r="E1364" s="7" t="s">
        <v>972</v>
      </c>
      <c r="F1364" s="7" t="s">
        <v>773</v>
      </c>
      <c r="G1364" s="7" t="s">
        <v>90</v>
      </c>
      <c r="H1364" s="7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</row>
    <row r="1365" spans="1:44" s="6" customFormat="1" ht="15.75" x14ac:dyDescent="0.3">
      <c r="A1365" s="7">
        <v>1363</v>
      </c>
      <c r="B1365" s="7">
        <v>1171109</v>
      </c>
      <c r="C1365" s="7" t="s">
        <v>1313</v>
      </c>
      <c r="D1365" s="7" t="s">
        <v>976</v>
      </c>
      <c r="E1365" s="7" t="s">
        <v>972</v>
      </c>
      <c r="F1365" s="7" t="s">
        <v>94</v>
      </c>
      <c r="G1365" s="7" t="s">
        <v>102</v>
      </c>
      <c r="H1365" s="7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</row>
    <row r="1366" spans="1:44" s="6" customFormat="1" ht="15.75" x14ac:dyDescent="0.3">
      <c r="A1366" s="7">
        <v>1364</v>
      </c>
      <c r="B1366" s="7">
        <v>1171043</v>
      </c>
      <c r="C1366" s="7" t="s">
        <v>1315</v>
      </c>
      <c r="D1366" s="7" t="s">
        <v>976</v>
      </c>
      <c r="E1366" s="7" t="s">
        <v>972</v>
      </c>
      <c r="F1366" s="7" t="s">
        <v>99</v>
      </c>
      <c r="G1366" s="7" t="s">
        <v>100</v>
      </c>
      <c r="H1366" s="7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</row>
    <row r="1367" spans="1:44" s="6" customFormat="1" ht="15.75" x14ac:dyDescent="0.3">
      <c r="A1367" s="7">
        <v>1365</v>
      </c>
      <c r="B1367" s="7">
        <v>1171045</v>
      </c>
      <c r="C1367" s="7" t="s">
        <v>1316</v>
      </c>
      <c r="D1367" s="7" t="s">
        <v>976</v>
      </c>
      <c r="E1367" s="7" t="s">
        <v>972</v>
      </c>
      <c r="F1367" s="7" t="s">
        <v>99</v>
      </c>
      <c r="G1367" s="7" t="s">
        <v>100</v>
      </c>
      <c r="H1367" s="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</row>
    <row r="1368" spans="1:44" s="6" customFormat="1" ht="15.75" x14ac:dyDescent="0.3">
      <c r="A1368" s="7">
        <v>1366</v>
      </c>
      <c r="B1368" s="7">
        <v>71933004</v>
      </c>
      <c r="C1368" s="7" t="s">
        <v>1346</v>
      </c>
      <c r="D1368" s="7" t="s">
        <v>775</v>
      </c>
      <c r="E1368" s="7" t="s">
        <v>972</v>
      </c>
      <c r="F1368" s="7" t="s">
        <v>1080</v>
      </c>
      <c r="G1368" s="7" t="s">
        <v>982</v>
      </c>
      <c r="H1368" s="7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</row>
    <row r="1369" spans="1:44" s="6" customFormat="1" ht="15.75" x14ac:dyDescent="0.3">
      <c r="A1369" s="7">
        <v>1367</v>
      </c>
      <c r="B1369" s="7">
        <v>61833011</v>
      </c>
      <c r="C1369" s="7" t="s">
        <v>65</v>
      </c>
      <c r="D1369" s="7" t="s">
        <v>975</v>
      </c>
      <c r="E1369" s="7" t="s">
        <v>972</v>
      </c>
      <c r="F1369" s="7" t="s">
        <v>11</v>
      </c>
      <c r="G1369" s="7" t="s">
        <v>982</v>
      </c>
      <c r="H1369" s="7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</row>
    <row r="1370" spans="1:44" s="6" customFormat="1" ht="15.75" x14ac:dyDescent="0.3">
      <c r="A1370" s="7">
        <v>1368</v>
      </c>
      <c r="B1370" s="7">
        <v>11933070</v>
      </c>
      <c r="C1370" s="7" t="s">
        <v>1416</v>
      </c>
      <c r="D1370" s="7" t="s">
        <v>976</v>
      </c>
      <c r="E1370" s="7" t="s">
        <v>972</v>
      </c>
      <c r="F1370" s="7" t="s">
        <v>99</v>
      </c>
      <c r="G1370" s="7" t="s">
        <v>108</v>
      </c>
      <c r="H1370" s="7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</row>
    <row r="1371" spans="1:44" s="6" customFormat="1" ht="15.75" x14ac:dyDescent="0.3">
      <c r="A1371" s="7">
        <v>1369</v>
      </c>
      <c r="B1371" s="7">
        <v>1154058</v>
      </c>
      <c r="C1371" s="7" t="s">
        <v>1417</v>
      </c>
      <c r="D1371" s="7" t="s">
        <v>976</v>
      </c>
      <c r="E1371" s="7" t="s">
        <v>970</v>
      </c>
      <c r="F1371" s="7" t="s">
        <v>773</v>
      </c>
      <c r="G1371" s="7" t="s">
        <v>90</v>
      </c>
      <c r="H1371" s="7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</row>
    <row r="1372" spans="1:44" s="6" customFormat="1" ht="15.75" x14ac:dyDescent="0.3">
      <c r="A1372" s="7">
        <v>1370</v>
      </c>
      <c r="B1372" s="7">
        <v>1154005</v>
      </c>
      <c r="C1372" s="7" t="s">
        <v>1418</v>
      </c>
      <c r="D1372" s="7" t="s">
        <v>976</v>
      </c>
      <c r="E1372" s="7" t="s">
        <v>970</v>
      </c>
      <c r="F1372" s="7" t="s">
        <v>99</v>
      </c>
      <c r="G1372" s="7" t="s">
        <v>108</v>
      </c>
      <c r="H1372" s="7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</row>
    <row r="1373" spans="1:44" s="6" customFormat="1" ht="15.75" x14ac:dyDescent="0.3">
      <c r="A1373" s="7">
        <v>1371</v>
      </c>
      <c r="B1373" s="7">
        <v>1167018</v>
      </c>
      <c r="C1373" s="7" t="s">
        <v>1419</v>
      </c>
      <c r="D1373" s="7" t="s">
        <v>976</v>
      </c>
      <c r="E1373" s="7" t="s">
        <v>973</v>
      </c>
      <c r="F1373" s="7"/>
      <c r="G1373" s="7" t="s">
        <v>1415</v>
      </c>
      <c r="H1373" s="7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</row>
    <row r="1374" spans="1:44" s="6" customFormat="1" ht="15.75" x14ac:dyDescent="0.3">
      <c r="A1374" s="7">
        <v>1372</v>
      </c>
      <c r="B1374" s="7">
        <v>71733003</v>
      </c>
      <c r="C1374" s="7" t="s">
        <v>1420</v>
      </c>
      <c r="D1374" s="7" t="s">
        <v>775</v>
      </c>
      <c r="E1374" s="7" t="s">
        <v>972</v>
      </c>
      <c r="F1374" s="7" t="s">
        <v>1080</v>
      </c>
      <c r="G1374" s="7" t="s">
        <v>982</v>
      </c>
      <c r="H1374" s="7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</row>
    <row r="1375" spans="1:44" s="6" customFormat="1" ht="15.75" x14ac:dyDescent="0.3">
      <c r="A1375" s="7">
        <v>1373</v>
      </c>
      <c r="B1375" s="7">
        <v>72013001</v>
      </c>
      <c r="C1375" s="7" t="s">
        <v>1421</v>
      </c>
      <c r="D1375" s="7" t="s">
        <v>775</v>
      </c>
      <c r="E1375" s="7" t="s">
        <v>972</v>
      </c>
      <c r="F1375" s="7" t="s">
        <v>1080</v>
      </c>
      <c r="G1375" s="7" t="s">
        <v>982</v>
      </c>
      <c r="H1375" s="7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</row>
    <row r="1376" spans="1:44" s="6" customFormat="1" ht="15.75" x14ac:dyDescent="0.3">
      <c r="A1376" s="7">
        <v>1374</v>
      </c>
      <c r="B1376" s="7"/>
      <c r="C1376" s="7" t="s">
        <v>1422</v>
      </c>
      <c r="D1376" s="7" t="s">
        <v>775</v>
      </c>
      <c r="E1376" s="7" t="s">
        <v>972</v>
      </c>
      <c r="F1376" s="7" t="s">
        <v>1080</v>
      </c>
      <c r="G1376" s="7" t="s">
        <v>982</v>
      </c>
      <c r="H1376" s="7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</row>
    <row r="1377" spans="1:44" s="6" customFormat="1" ht="15.75" x14ac:dyDescent="0.3">
      <c r="A1377" s="7">
        <v>1375</v>
      </c>
      <c r="B1377" s="7">
        <v>41813001</v>
      </c>
      <c r="C1377" s="7" t="s">
        <v>893</v>
      </c>
      <c r="D1377" s="7" t="s">
        <v>977</v>
      </c>
      <c r="E1377" s="7" t="s">
        <v>972</v>
      </c>
      <c r="F1377" s="7" t="s">
        <v>889</v>
      </c>
      <c r="G1377" s="7" t="s">
        <v>14</v>
      </c>
      <c r="H1377" s="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</row>
    <row r="1378" spans="1:44" s="6" customFormat="1" ht="15.75" x14ac:dyDescent="0.3">
      <c r="A1378" s="7">
        <v>1376</v>
      </c>
      <c r="B1378" s="7">
        <v>41833001</v>
      </c>
      <c r="C1378" s="7" t="s">
        <v>894</v>
      </c>
      <c r="D1378" s="7" t="s">
        <v>977</v>
      </c>
      <c r="E1378" s="7" t="s">
        <v>972</v>
      </c>
      <c r="F1378" s="7" t="s">
        <v>889</v>
      </c>
      <c r="G1378" s="7" t="s">
        <v>14</v>
      </c>
      <c r="H1378" s="7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</row>
    <row r="1379" spans="1:44" s="6" customFormat="1" ht="15.75" x14ac:dyDescent="0.3">
      <c r="A1379" s="7">
        <v>1377</v>
      </c>
      <c r="B1379" s="7">
        <v>41913001</v>
      </c>
      <c r="C1379" s="7" t="s">
        <v>895</v>
      </c>
      <c r="D1379" s="7" t="s">
        <v>977</v>
      </c>
      <c r="E1379" s="7" t="s">
        <v>972</v>
      </c>
      <c r="F1379" s="7" t="s">
        <v>889</v>
      </c>
      <c r="G1379" s="7" t="s">
        <v>14</v>
      </c>
      <c r="H1379" s="7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</row>
    <row r="1380" spans="1:44" s="6" customFormat="1" ht="15.75" x14ac:dyDescent="0.3">
      <c r="A1380" s="7">
        <v>1378</v>
      </c>
      <c r="B1380" s="7">
        <v>41913002</v>
      </c>
      <c r="C1380" s="7" t="s">
        <v>896</v>
      </c>
      <c r="D1380" s="7" t="s">
        <v>977</v>
      </c>
      <c r="E1380" s="7" t="s">
        <v>972</v>
      </c>
      <c r="F1380" s="7" t="s">
        <v>889</v>
      </c>
      <c r="G1380" s="7" t="s">
        <v>14</v>
      </c>
      <c r="H1380" s="7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</row>
    <row r="1381" spans="1:44" s="6" customFormat="1" ht="15.75" x14ac:dyDescent="0.3">
      <c r="A1381" s="7">
        <v>1379</v>
      </c>
      <c r="B1381" s="7">
        <v>41913003</v>
      </c>
      <c r="C1381" s="7" t="s">
        <v>897</v>
      </c>
      <c r="D1381" s="7" t="s">
        <v>977</v>
      </c>
      <c r="E1381" s="7" t="s">
        <v>972</v>
      </c>
      <c r="F1381" s="7" t="s">
        <v>889</v>
      </c>
      <c r="G1381" s="7" t="s">
        <v>14</v>
      </c>
      <c r="H1381" s="7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</row>
    <row r="1382" spans="1:44" s="6" customFormat="1" ht="15.75" x14ac:dyDescent="0.3">
      <c r="A1382" s="7">
        <v>1380</v>
      </c>
      <c r="B1382" s="7">
        <v>41825001</v>
      </c>
      <c r="C1382" s="7" t="s">
        <v>898</v>
      </c>
      <c r="D1382" s="7" t="s">
        <v>977</v>
      </c>
      <c r="E1382" s="7" t="s">
        <v>973</v>
      </c>
      <c r="F1382" s="7" t="s">
        <v>899</v>
      </c>
      <c r="G1382" s="7" t="s">
        <v>14</v>
      </c>
      <c r="H1382" s="7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</row>
    <row r="1383" spans="1:44" s="6" customFormat="1" ht="15.75" x14ac:dyDescent="0.3">
      <c r="A1383" s="7">
        <v>1381</v>
      </c>
      <c r="B1383" s="7">
        <v>41825002</v>
      </c>
      <c r="C1383" s="7" t="s">
        <v>900</v>
      </c>
      <c r="D1383" s="7" t="s">
        <v>977</v>
      </c>
      <c r="E1383" s="7" t="s">
        <v>973</v>
      </c>
      <c r="F1383" s="7" t="s">
        <v>899</v>
      </c>
      <c r="G1383" s="7" t="s">
        <v>14</v>
      </c>
      <c r="H1383" s="7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</row>
    <row r="1384" spans="1:44" s="6" customFormat="1" ht="15.75" x14ac:dyDescent="0.3">
      <c r="A1384" s="7">
        <v>1382</v>
      </c>
      <c r="B1384" s="7">
        <v>41825003</v>
      </c>
      <c r="C1384" s="7" t="s">
        <v>901</v>
      </c>
      <c r="D1384" s="7" t="s">
        <v>977</v>
      </c>
      <c r="E1384" s="7" t="s">
        <v>973</v>
      </c>
      <c r="F1384" s="7" t="s">
        <v>899</v>
      </c>
      <c r="G1384" s="7" t="s">
        <v>14</v>
      </c>
      <c r="H1384" s="7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</row>
    <row r="1385" spans="1:44" s="6" customFormat="1" ht="15.75" x14ac:dyDescent="0.3">
      <c r="A1385" s="7">
        <v>1383</v>
      </c>
      <c r="B1385" s="7">
        <v>41825004</v>
      </c>
      <c r="C1385" s="7" t="s">
        <v>902</v>
      </c>
      <c r="D1385" s="7" t="s">
        <v>977</v>
      </c>
      <c r="E1385" s="7" t="s">
        <v>973</v>
      </c>
      <c r="F1385" s="7" t="s">
        <v>899</v>
      </c>
      <c r="G1385" s="7" t="s">
        <v>14</v>
      </c>
      <c r="H1385" s="7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</row>
    <row r="1386" spans="1:44" s="6" customFormat="1" ht="15.75" x14ac:dyDescent="0.3">
      <c r="A1386" s="7">
        <v>1384</v>
      </c>
      <c r="B1386" s="7">
        <v>41825005</v>
      </c>
      <c r="C1386" s="7" t="s">
        <v>903</v>
      </c>
      <c r="D1386" s="7" t="s">
        <v>977</v>
      </c>
      <c r="E1386" s="7" t="s">
        <v>973</v>
      </c>
      <c r="F1386" s="7" t="s">
        <v>899</v>
      </c>
      <c r="G1386" s="7" t="s">
        <v>14</v>
      </c>
      <c r="H1386" s="7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</row>
    <row r="1387" spans="1:44" s="6" customFormat="1" ht="15.75" x14ac:dyDescent="0.3">
      <c r="A1387" s="7">
        <v>1385</v>
      </c>
      <c r="B1387" s="7">
        <v>41825006</v>
      </c>
      <c r="C1387" s="7" t="s">
        <v>904</v>
      </c>
      <c r="D1387" s="7" t="s">
        <v>977</v>
      </c>
      <c r="E1387" s="7" t="s">
        <v>973</v>
      </c>
      <c r="F1387" s="7" t="s">
        <v>899</v>
      </c>
      <c r="G1387" s="7" t="s">
        <v>14</v>
      </c>
      <c r="H1387" s="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</row>
    <row r="1388" spans="1:44" s="6" customFormat="1" ht="15.75" x14ac:dyDescent="0.3">
      <c r="A1388" s="7">
        <v>1386</v>
      </c>
      <c r="B1388" s="7">
        <v>41825007</v>
      </c>
      <c r="C1388" s="7" t="s">
        <v>905</v>
      </c>
      <c r="D1388" s="7" t="s">
        <v>977</v>
      </c>
      <c r="E1388" s="7" t="s">
        <v>973</v>
      </c>
      <c r="F1388" s="7" t="s">
        <v>899</v>
      </c>
      <c r="G1388" s="7" t="s">
        <v>14</v>
      </c>
      <c r="H1388" s="7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</row>
    <row r="1389" spans="1:44" s="6" customFormat="1" ht="15.75" x14ac:dyDescent="0.3">
      <c r="A1389" s="7">
        <v>1387</v>
      </c>
      <c r="B1389" s="7">
        <v>41825008</v>
      </c>
      <c r="C1389" s="7" t="s">
        <v>906</v>
      </c>
      <c r="D1389" s="7" t="s">
        <v>977</v>
      </c>
      <c r="E1389" s="7" t="s">
        <v>973</v>
      </c>
      <c r="F1389" s="7" t="s">
        <v>899</v>
      </c>
      <c r="G1389" s="7" t="s">
        <v>14</v>
      </c>
      <c r="H1389" s="7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</row>
    <row r="1390" spans="1:44" s="6" customFormat="1" ht="15.75" x14ac:dyDescent="0.3">
      <c r="A1390" s="7">
        <v>1388</v>
      </c>
      <c r="B1390" s="7">
        <v>41825009</v>
      </c>
      <c r="C1390" s="7" t="s">
        <v>907</v>
      </c>
      <c r="D1390" s="7" t="s">
        <v>977</v>
      </c>
      <c r="E1390" s="7" t="s">
        <v>973</v>
      </c>
      <c r="F1390" s="7" t="s">
        <v>899</v>
      </c>
      <c r="G1390" s="7" t="s">
        <v>14</v>
      </c>
      <c r="H1390" s="7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</row>
    <row r="1391" spans="1:44" s="6" customFormat="1" ht="15.75" x14ac:dyDescent="0.3">
      <c r="A1391" s="7">
        <v>1389</v>
      </c>
      <c r="B1391" s="7">
        <v>41825010</v>
      </c>
      <c r="C1391" s="7" t="s">
        <v>908</v>
      </c>
      <c r="D1391" s="7" t="s">
        <v>977</v>
      </c>
      <c r="E1391" s="7" t="s">
        <v>973</v>
      </c>
      <c r="F1391" s="7" t="s">
        <v>899</v>
      </c>
      <c r="G1391" s="7" t="s">
        <v>14</v>
      </c>
      <c r="H1391" s="7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</row>
    <row r="1392" spans="1:44" s="6" customFormat="1" ht="15.75" x14ac:dyDescent="0.3">
      <c r="A1392" s="7">
        <v>1390</v>
      </c>
      <c r="B1392" s="7">
        <v>41933001</v>
      </c>
      <c r="C1392" s="7" t="s">
        <v>1331</v>
      </c>
      <c r="D1392" s="7" t="s">
        <v>977</v>
      </c>
      <c r="E1392" s="7" t="s">
        <v>972</v>
      </c>
      <c r="F1392" s="7" t="s">
        <v>889</v>
      </c>
      <c r="G1392" s="7" t="s">
        <v>14</v>
      </c>
      <c r="H1392" s="7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</row>
    <row r="1393" spans="1:44" s="6" customFormat="1" ht="15.75" x14ac:dyDescent="0.3">
      <c r="A1393" s="7">
        <v>1391</v>
      </c>
      <c r="B1393" s="7">
        <v>41933002</v>
      </c>
      <c r="C1393" s="7" t="s">
        <v>1332</v>
      </c>
      <c r="D1393" s="7" t="s">
        <v>977</v>
      </c>
      <c r="E1393" s="7" t="s">
        <v>972</v>
      </c>
      <c r="F1393" s="7" t="s">
        <v>889</v>
      </c>
      <c r="G1393" s="7" t="s">
        <v>14</v>
      </c>
      <c r="H1393" s="7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</row>
    <row r="1394" spans="1:44" s="6" customFormat="1" ht="15.75" x14ac:dyDescent="0.3">
      <c r="A1394" s="7">
        <v>1392</v>
      </c>
      <c r="B1394" s="7">
        <v>41933003</v>
      </c>
      <c r="C1394" s="7" t="s">
        <v>1333</v>
      </c>
      <c r="D1394" s="7" t="s">
        <v>977</v>
      </c>
      <c r="E1394" s="7" t="s">
        <v>972</v>
      </c>
      <c r="F1394" s="7" t="s">
        <v>889</v>
      </c>
      <c r="G1394" s="7" t="s">
        <v>14</v>
      </c>
      <c r="H1394" s="7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</row>
    <row r="1395" spans="1:44" s="6" customFormat="1" ht="15.75" x14ac:dyDescent="0.3">
      <c r="A1395" s="7">
        <v>1393</v>
      </c>
      <c r="B1395" s="7">
        <v>41933004</v>
      </c>
      <c r="C1395" s="7" t="s">
        <v>1334</v>
      </c>
      <c r="D1395" s="7" t="s">
        <v>977</v>
      </c>
      <c r="E1395" s="7" t="s">
        <v>972</v>
      </c>
      <c r="F1395" s="7" t="s">
        <v>889</v>
      </c>
      <c r="G1395" s="7" t="s">
        <v>14</v>
      </c>
      <c r="H1395" s="7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</row>
    <row r="1396" spans="1:44" s="6" customFormat="1" ht="15.75" x14ac:dyDescent="0.3">
      <c r="A1396" s="7">
        <v>1394</v>
      </c>
      <c r="B1396" s="7">
        <v>41933005</v>
      </c>
      <c r="C1396" s="7" t="s">
        <v>1335</v>
      </c>
      <c r="D1396" s="7" t="s">
        <v>977</v>
      </c>
      <c r="E1396" s="7" t="s">
        <v>972</v>
      </c>
      <c r="F1396" s="7" t="s">
        <v>889</v>
      </c>
      <c r="G1396" s="7" t="s">
        <v>14</v>
      </c>
      <c r="H1396" s="7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</row>
    <row r="1397" spans="1:44" s="6" customFormat="1" ht="15.75" x14ac:dyDescent="0.3">
      <c r="A1397" s="7">
        <v>1395</v>
      </c>
      <c r="B1397" s="7">
        <v>41933006</v>
      </c>
      <c r="C1397" s="7" t="s">
        <v>1336</v>
      </c>
      <c r="D1397" s="7" t="s">
        <v>977</v>
      </c>
      <c r="E1397" s="7" t="s">
        <v>972</v>
      </c>
      <c r="F1397" s="7" t="s">
        <v>889</v>
      </c>
      <c r="G1397" s="7" t="s">
        <v>14</v>
      </c>
      <c r="H1397" s="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</row>
    <row r="1398" spans="1:44" s="6" customFormat="1" ht="15.75" x14ac:dyDescent="0.3">
      <c r="A1398" s="7">
        <v>1396</v>
      </c>
      <c r="B1398" s="7" t="s">
        <v>859</v>
      </c>
      <c r="C1398" s="7" t="s">
        <v>1423</v>
      </c>
      <c r="D1398" s="7" t="s">
        <v>975</v>
      </c>
      <c r="E1398" s="7" t="s">
        <v>1930</v>
      </c>
      <c r="F1398" s="7" t="s">
        <v>11</v>
      </c>
      <c r="G1398" s="7" t="s">
        <v>982</v>
      </c>
      <c r="H1398" s="7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</row>
    <row r="1399" spans="1:44" s="6" customFormat="1" ht="15.75" x14ac:dyDescent="0.3">
      <c r="A1399" s="7">
        <v>1397</v>
      </c>
      <c r="B1399" s="7" t="s">
        <v>859</v>
      </c>
      <c r="C1399" s="7" t="s">
        <v>1424</v>
      </c>
      <c r="D1399" s="7" t="s">
        <v>975</v>
      </c>
      <c r="E1399" s="7" t="s">
        <v>1930</v>
      </c>
      <c r="F1399" s="7" t="s">
        <v>11</v>
      </c>
      <c r="G1399" s="7" t="s">
        <v>982</v>
      </c>
      <c r="H1399" s="7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</row>
    <row r="1400" spans="1:44" s="6" customFormat="1" ht="15.75" x14ac:dyDescent="0.3">
      <c r="A1400" s="7">
        <v>1398</v>
      </c>
      <c r="B1400" s="7" t="s">
        <v>859</v>
      </c>
      <c r="C1400" s="7" t="s">
        <v>1425</v>
      </c>
      <c r="D1400" s="7" t="s">
        <v>975</v>
      </c>
      <c r="E1400" s="7" t="s">
        <v>1930</v>
      </c>
      <c r="F1400" s="7" t="s">
        <v>11</v>
      </c>
      <c r="G1400" s="7" t="s">
        <v>982</v>
      </c>
      <c r="H1400" s="7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</row>
    <row r="1401" spans="1:44" s="6" customFormat="1" ht="15.75" x14ac:dyDescent="0.3">
      <c r="A1401" s="7">
        <v>1399</v>
      </c>
      <c r="B1401" s="7" t="s">
        <v>859</v>
      </c>
      <c r="C1401" s="7" t="s">
        <v>1426</v>
      </c>
      <c r="D1401" s="7" t="s">
        <v>975</v>
      </c>
      <c r="E1401" s="7" t="s">
        <v>1930</v>
      </c>
      <c r="F1401" s="7" t="s">
        <v>11</v>
      </c>
      <c r="G1401" s="7" t="s">
        <v>982</v>
      </c>
      <c r="H1401" s="7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</row>
    <row r="1402" spans="1:44" s="6" customFormat="1" ht="15.75" x14ac:dyDescent="0.3">
      <c r="A1402" s="7">
        <v>1400</v>
      </c>
      <c r="B1402" s="7" t="s">
        <v>859</v>
      </c>
      <c r="C1402" s="7" t="s">
        <v>1427</v>
      </c>
      <c r="D1402" s="7" t="s">
        <v>975</v>
      </c>
      <c r="E1402" s="7" t="s">
        <v>1930</v>
      </c>
      <c r="F1402" s="7" t="s">
        <v>11</v>
      </c>
      <c r="G1402" s="7" t="s">
        <v>982</v>
      </c>
      <c r="H1402" s="7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</row>
    <row r="1403" spans="1:44" s="6" customFormat="1" ht="15.75" x14ac:dyDescent="0.3">
      <c r="A1403" s="7">
        <v>1401</v>
      </c>
      <c r="B1403" s="7" t="s">
        <v>859</v>
      </c>
      <c r="C1403" s="7" t="s">
        <v>1428</v>
      </c>
      <c r="D1403" s="7" t="s">
        <v>975</v>
      </c>
      <c r="E1403" s="7" t="s">
        <v>1930</v>
      </c>
      <c r="F1403" s="7" t="s">
        <v>11</v>
      </c>
      <c r="G1403" s="7" t="s">
        <v>982</v>
      </c>
      <c r="H1403" s="7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</row>
    <row r="1404" spans="1:44" s="6" customFormat="1" ht="15.75" x14ac:dyDescent="0.3">
      <c r="A1404" s="7">
        <v>1402</v>
      </c>
      <c r="B1404" s="7" t="s">
        <v>859</v>
      </c>
      <c r="C1404" s="7" t="s">
        <v>1429</v>
      </c>
      <c r="D1404" s="7" t="s">
        <v>975</v>
      </c>
      <c r="E1404" s="7" t="s">
        <v>1930</v>
      </c>
      <c r="F1404" s="7" t="s">
        <v>11</v>
      </c>
      <c r="G1404" s="7" t="s">
        <v>982</v>
      </c>
      <c r="H1404" s="7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</row>
    <row r="1405" spans="1:44" s="6" customFormat="1" ht="15.75" x14ac:dyDescent="0.3">
      <c r="A1405" s="7">
        <v>1403</v>
      </c>
      <c r="B1405" s="7" t="s">
        <v>859</v>
      </c>
      <c r="C1405" s="7" t="s">
        <v>1430</v>
      </c>
      <c r="D1405" s="7" t="s">
        <v>975</v>
      </c>
      <c r="E1405" s="7" t="s">
        <v>1930</v>
      </c>
      <c r="F1405" s="7" t="s">
        <v>11</v>
      </c>
      <c r="G1405" s="7" t="s">
        <v>982</v>
      </c>
      <c r="H1405" s="7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</row>
    <row r="1406" spans="1:44" s="6" customFormat="1" ht="15.75" x14ac:dyDescent="0.3">
      <c r="A1406" s="7">
        <v>1404</v>
      </c>
      <c r="B1406" s="7" t="s">
        <v>859</v>
      </c>
      <c r="C1406" s="7" t="s">
        <v>1431</v>
      </c>
      <c r="D1406" s="7" t="s">
        <v>975</v>
      </c>
      <c r="E1406" s="7" t="s">
        <v>1930</v>
      </c>
      <c r="F1406" s="7" t="s">
        <v>11</v>
      </c>
      <c r="G1406" s="7" t="s">
        <v>982</v>
      </c>
      <c r="H1406" s="7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</row>
    <row r="1407" spans="1:44" s="6" customFormat="1" ht="15.75" x14ac:dyDescent="0.3">
      <c r="A1407" s="7">
        <v>1405</v>
      </c>
      <c r="B1407" s="7" t="s">
        <v>859</v>
      </c>
      <c r="C1407" s="7" t="s">
        <v>1432</v>
      </c>
      <c r="D1407" s="7" t="s">
        <v>975</v>
      </c>
      <c r="E1407" s="7" t="s">
        <v>1930</v>
      </c>
      <c r="F1407" s="7" t="s">
        <v>11</v>
      </c>
      <c r="G1407" s="7" t="s">
        <v>982</v>
      </c>
      <c r="H1407" s="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</row>
    <row r="1408" spans="1:44" s="6" customFormat="1" ht="15.75" x14ac:dyDescent="0.3">
      <c r="A1408" s="7">
        <v>1406</v>
      </c>
      <c r="B1408" s="7" t="s">
        <v>859</v>
      </c>
      <c r="C1408" s="7" t="s">
        <v>1433</v>
      </c>
      <c r="D1408" s="7" t="s">
        <v>975</v>
      </c>
      <c r="E1408" s="7" t="s">
        <v>1930</v>
      </c>
      <c r="F1408" s="7" t="s">
        <v>11</v>
      </c>
      <c r="G1408" s="7" t="s">
        <v>982</v>
      </c>
      <c r="H1408" s="7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</row>
    <row r="1409" spans="1:44" s="6" customFormat="1" ht="15.75" x14ac:dyDescent="0.3">
      <c r="A1409" s="7">
        <v>1407</v>
      </c>
      <c r="B1409" s="7" t="s">
        <v>859</v>
      </c>
      <c r="C1409" s="7" t="s">
        <v>1434</v>
      </c>
      <c r="D1409" s="7" t="s">
        <v>975</v>
      </c>
      <c r="E1409" s="7" t="s">
        <v>1930</v>
      </c>
      <c r="F1409" s="7" t="s">
        <v>11</v>
      </c>
      <c r="G1409" s="7" t="s">
        <v>982</v>
      </c>
      <c r="H1409" s="7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</row>
    <row r="1410" spans="1:44" s="6" customFormat="1" ht="15.75" x14ac:dyDescent="0.3">
      <c r="A1410" s="7">
        <v>1408</v>
      </c>
      <c r="B1410" s="7" t="s">
        <v>859</v>
      </c>
      <c r="C1410" s="7" t="s">
        <v>1435</v>
      </c>
      <c r="D1410" s="7" t="s">
        <v>975</v>
      </c>
      <c r="E1410" s="7" t="s">
        <v>1930</v>
      </c>
      <c r="F1410" s="7" t="s">
        <v>11</v>
      </c>
      <c r="G1410" s="7" t="s">
        <v>982</v>
      </c>
      <c r="H1410" s="7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</row>
    <row r="1411" spans="1:44" s="6" customFormat="1" ht="15.75" x14ac:dyDescent="0.3">
      <c r="A1411" s="7">
        <v>1409</v>
      </c>
      <c r="B1411" s="7" t="s">
        <v>859</v>
      </c>
      <c r="C1411" s="7" t="s">
        <v>1436</v>
      </c>
      <c r="D1411" s="7" t="s">
        <v>975</v>
      </c>
      <c r="E1411" s="7" t="s">
        <v>1930</v>
      </c>
      <c r="F1411" s="7" t="s">
        <v>11</v>
      </c>
      <c r="G1411" s="7" t="s">
        <v>982</v>
      </c>
      <c r="H1411" s="7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</row>
    <row r="1412" spans="1:44" s="6" customFormat="1" ht="15.75" x14ac:dyDescent="0.3">
      <c r="A1412" s="7">
        <v>1410</v>
      </c>
      <c r="B1412" s="7" t="s">
        <v>859</v>
      </c>
      <c r="C1412" s="7" t="s">
        <v>1437</v>
      </c>
      <c r="D1412" s="7" t="s">
        <v>975</v>
      </c>
      <c r="E1412" s="7" t="s">
        <v>1930</v>
      </c>
      <c r="F1412" s="7" t="s">
        <v>11</v>
      </c>
      <c r="G1412" s="7" t="s">
        <v>982</v>
      </c>
      <c r="H1412" s="7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</row>
    <row r="1413" spans="1:44" s="6" customFormat="1" ht="15.75" x14ac:dyDescent="0.3">
      <c r="A1413" s="7">
        <v>1411</v>
      </c>
      <c r="B1413" s="7" t="s">
        <v>859</v>
      </c>
      <c r="C1413" s="7" t="s">
        <v>1438</v>
      </c>
      <c r="D1413" s="7" t="s">
        <v>975</v>
      </c>
      <c r="E1413" s="7" t="s">
        <v>1930</v>
      </c>
      <c r="F1413" s="7" t="s">
        <v>11</v>
      </c>
      <c r="G1413" s="7" t="s">
        <v>982</v>
      </c>
      <c r="H1413" s="7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</row>
    <row r="1414" spans="1:44" s="6" customFormat="1" ht="15.75" x14ac:dyDescent="0.3">
      <c r="A1414" s="7">
        <v>1412</v>
      </c>
      <c r="B1414" s="7" t="s">
        <v>859</v>
      </c>
      <c r="C1414" s="7" t="s">
        <v>1439</v>
      </c>
      <c r="D1414" s="7" t="s">
        <v>975</v>
      </c>
      <c r="E1414" s="7" t="s">
        <v>1930</v>
      </c>
      <c r="F1414" s="7" t="s">
        <v>11</v>
      </c>
      <c r="G1414" s="7" t="s">
        <v>982</v>
      </c>
      <c r="H1414" s="7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</row>
    <row r="1415" spans="1:44" s="6" customFormat="1" ht="15.75" x14ac:dyDescent="0.3">
      <c r="A1415" s="7">
        <v>1413</v>
      </c>
      <c r="B1415" s="7" t="s">
        <v>859</v>
      </c>
      <c r="C1415" s="7" t="s">
        <v>1440</v>
      </c>
      <c r="D1415" s="7" t="s">
        <v>975</v>
      </c>
      <c r="E1415" s="7" t="s">
        <v>1930</v>
      </c>
      <c r="F1415" s="7" t="s">
        <v>11</v>
      </c>
      <c r="G1415" s="7" t="s">
        <v>982</v>
      </c>
      <c r="H1415" s="7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</row>
    <row r="1416" spans="1:44" s="6" customFormat="1" ht="15.75" x14ac:dyDescent="0.3">
      <c r="A1416" s="7">
        <v>1414</v>
      </c>
      <c r="B1416" s="7" t="s">
        <v>859</v>
      </c>
      <c r="C1416" s="7" t="s">
        <v>1441</v>
      </c>
      <c r="D1416" s="7" t="s">
        <v>975</v>
      </c>
      <c r="E1416" s="7" t="s">
        <v>1930</v>
      </c>
      <c r="F1416" s="7" t="s">
        <v>11</v>
      </c>
      <c r="G1416" s="7" t="s">
        <v>982</v>
      </c>
      <c r="H1416" s="7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</row>
    <row r="1417" spans="1:44" s="6" customFormat="1" ht="15.75" x14ac:dyDescent="0.3">
      <c r="A1417" s="7">
        <v>1415</v>
      </c>
      <c r="B1417" s="7" t="s">
        <v>859</v>
      </c>
      <c r="C1417" s="7" t="s">
        <v>1442</v>
      </c>
      <c r="D1417" s="7" t="s">
        <v>975</v>
      </c>
      <c r="E1417" s="7" t="s">
        <v>1930</v>
      </c>
      <c r="F1417" s="7" t="s">
        <v>11</v>
      </c>
      <c r="G1417" s="7" t="s">
        <v>982</v>
      </c>
      <c r="H1417" s="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</row>
    <row r="1418" spans="1:44" s="6" customFormat="1" ht="15.75" x14ac:dyDescent="0.3">
      <c r="A1418" s="7">
        <v>1416</v>
      </c>
      <c r="B1418" s="7" t="s">
        <v>859</v>
      </c>
      <c r="C1418" s="7" t="s">
        <v>1443</v>
      </c>
      <c r="D1418" s="7" t="s">
        <v>975</v>
      </c>
      <c r="E1418" s="7" t="s">
        <v>1930</v>
      </c>
      <c r="F1418" s="7" t="s">
        <v>11</v>
      </c>
      <c r="G1418" s="7" t="s">
        <v>982</v>
      </c>
      <c r="H1418" s="7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</row>
    <row r="1419" spans="1:44" s="6" customFormat="1" ht="15.75" x14ac:dyDescent="0.3">
      <c r="A1419" s="7">
        <v>1417</v>
      </c>
      <c r="B1419" s="7" t="s">
        <v>859</v>
      </c>
      <c r="C1419" s="7" t="s">
        <v>1444</v>
      </c>
      <c r="D1419" s="7" t="s">
        <v>975</v>
      </c>
      <c r="E1419" s="7" t="s">
        <v>1930</v>
      </c>
      <c r="F1419" s="7" t="s">
        <v>11</v>
      </c>
      <c r="G1419" s="7" t="s">
        <v>982</v>
      </c>
      <c r="H1419" s="7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</row>
    <row r="1420" spans="1:44" s="6" customFormat="1" ht="15.75" x14ac:dyDescent="0.3">
      <c r="A1420" s="7">
        <v>1418</v>
      </c>
      <c r="B1420" s="7" t="s">
        <v>859</v>
      </c>
      <c r="C1420" s="7" t="s">
        <v>1445</v>
      </c>
      <c r="D1420" s="7" t="s">
        <v>975</v>
      </c>
      <c r="E1420" s="7" t="s">
        <v>1930</v>
      </c>
      <c r="F1420" s="7" t="s">
        <v>11</v>
      </c>
      <c r="G1420" s="7" t="s">
        <v>982</v>
      </c>
      <c r="H1420" s="7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</row>
    <row r="1421" spans="1:44" s="6" customFormat="1" ht="15.75" x14ac:dyDescent="0.3">
      <c r="A1421" s="7">
        <v>1419</v>
      </c>
      <c r="B1421" s="7" t="s">
        <v>859</v>
      </c>
      <c r="C1421" s="7" t="s">
        <v>1446</v>
      </c>
      <c r="D1421" s="7" t="s">
        <v>975</v>
      </c>
      <c r="E1421" s="7" t="s">
        <v>1930</v>
      </c>
      <c r="F1421" s="7" t="s">
        <v>11</v>
      </c>
      <c r="G1421" s="7" t="s">
        <v>982</v>
      </c>
      <c r="H1421" s="7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</row>
    <row r="1422" spans="1:44" s="6" customFormat="1" ht="15.75" x14ac:dyDescent="0.3">
      <c r="A1422" s="7">
        <v>1420</v>
      </c>
      <c r="B1422" s="7" t="s">
        <v>859</v>
      </c>
      <c r="C1422" s="7" t="s">
        <v>1447</v>
      </c>
      <c r="D1422" s="7" t="s">
        <v>975</v>
      </c>
      <c r="E1422" s="7" t="s">
        <v>1930</v>
      </c>
      <c r="F1422" s="7" t="s">
        <v>11</v>
      </c>
      <c r="G1422" s="7" t="s">
        <v>982</v>
      </c>
      <c r="H1422" s="7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</row>
    <row r="1423" spans="1:44" s="6" customFormat="1" ht="15.75" x14ac:dyDescent="0.3">
      <c r="A1423" s="7">
        <v>1421</v>
      </c>
      <c r="B1423" s="7" t="s">
        <v>859</v>
      </c>
      <c r="C1423" s="7" t="s">
        <v>1448</v>
      </c>
      <c r="D1423" s="7" t="s">
        <v>975</v>
      </c>
      <c r="E1423" s="7" t="s">
        <v>1930</v>
      </c>
      <c r="F1423" s="7" t="s">
        <v>13</v>
      </c>
      <c r="G1423" s="7" t="s">
        <v>982</v>
      </c>
      <c r="H1423" s="7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</row>
    <row r="1424" spans="1:44" s="6" customFormat="1" ht="15.75" x14ac:dyDescent="0.3">
      <c r="A1424" s="7">
        <v>1422</v>
      </c>
      <c r="B1424" s="7" t="s">
        <v>859</v>
      </c>
      <c r="C1424" s="7" t="s">
        <v>1449</v>
      </c>
      <c r="D1424" s="7" t="s">
        <v>975</v>
      </c>
      <c r="E1424" s="7" t="s">
        <v>1930</v>
      </c>
      <c r="F1424" s="7" t="s">
        <v>13</v>
      </c>
      <c r="G1424" s="7" t="s">
        <v>982</v>
      </c>
      <c r="H1424" s="7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</row>
    <row r="1425" spans="1:44" s="6" customFormat="1" ht="15.75" x14ac:dyDescent="0.3">
      <c r="A1425" s="7">
        <v>1423</v>
      </c>
      <c r="B1425" s="7" t="s">
        <v>859</v>
      </c>
      <c r="C1425" s="7" t="s">
        <v>1450</v>
      </c>
      <c r="D1425" s="7" t="s">
        <v>975</v>
      </c>
      <c r="E1425" s="7" t="s">
        <v>1930</v>
      </c>
      <c r="F1425" s="7" t="s">
        <v>11</v>
      </c>
      <c r="G1425" s="7" t="s">
        <v>982</v>
      </c>
      <c r="H1425" s="7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</row>
    <row r="1426" spans="1:44" s="6" customFormat="1" ht="15.75" x14ac:dyDescent="0.3">
      <c r="A1426" s="7">
        <v>1424</v>
      </c>
      <c r="B1426" s="7" t="s">
        <v>859</v>
      </c>
      <c r="C1426" s="7" t="s">
        <v>1451</v>
      </c>
      <c r="D1426" s="7" t="s">
        <v>975</v>
      </c>
      <c r="E1426" s="7" t="s">
        <v>1930</v>
      </c>
      <c r="F1426" s="7" t="s">
        <v>11</v>
      </c>
      <c r="G1426" s="7" t="s">
        <v>982</v>
      </c>
      <c r="H1426" s="7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</row>
    <row r="1427" spans="1:44" s="6" customFormat="1" ht="15.75" x14ac:dyDescent="0.3">
      <c r="A1427" s="7">
        <v>1425</v>
      </c>
      <c r="B1427" s="7" t="s">
        <v>859</v>
      </c>
      <c r="C1427" s="7" t="s">
        <v>1452</v>
      </c>
      <c r="D1427" s="7" t="s">
        <v>975</v>
      </c>
      <c r="E1427" s="7" t="s">
        <v>1930</v>
      </c>
      <c r="F1427" s="7" t="s">
        <v>11</v>
      </c>
      <c r="G1427" s="7" t="s">
        <v>982</v>
      </c>
      <c r="H1427" s="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</row>
    <row r="1428" spans="1:44" s="6" customFormat="1" ht="15.75" x14ac:dyDescent="0.3">
      <c r="A1428" s="7">
        <v>1426</v>
      </c>
      <c r="B1428" s="7" t="s">
        <v>859</v>
      </c>
      <c r="C1428" s="7" t="s">
        <v>1453</v>
      </c>
      <c r="D1428" s="7" t="s">
        <v>975</v>
      </c>
      <c r="E1428" s="7" t="s">
        <v>1930</v>
      </c>
      <c r="F1428" s="7" t="s">
        <v>13</v>
      </c>
      <c r="G1428" s="7" t="s">
        <v>982</v>
      </c>
      <c r="H1428" s="7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</row>
    <row r="1429" spans="1:44" s="6" customFormat="1" ht="15.75" x14ac:dyDescent="0.3">
      <c r="A1429" s="7">
        <v>1427</v>
      </c>
      <c r="B1429" s="7" t="s">
        <v>859</v>
      </c>
      <c r="C1429" s="7" t="s">
        <v>1454</v>
      </c>
      <c r="D1429" s="7" t="s">
        <v>975</v>
      </c>
      <c r="E1429" s="7" t="s">
        <v>1930</v>
      </c>
      <c r="F1429" s="7" t="s">
        <v>13</v>
      </c>
      <c r="G1429" s="7" t="s">
        <v>982</v>
      </c>
      <c r="H1429" s="7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</row>
    <row r="1430" spans="1:44" s="6" customFormat="1" ht="15.75" x14ac:dyDescent="0.3">
      <c r="A1430" s="7">
        <v>1428</v>
      </c>
      <c r="B1430" s="7" t="s">
        <v>859</v>
      </c>
      <c r="C1430" s="7" t="s">
        <v>1455</v>
      </c>
      <c r="D1430" s="7" t="s">
        <v>975</v>
      </c>
      <c r="E1430" s="7" t="s">
        <v>1930</v>
      </c>
      <c r="F1430" s="7" t="s">
        <v>11</v>
      </c>
      <c r="G1430" s="7" t="s">
        <v>982</v>
      </c>
      <c r="H1430" s="7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</row>
    <row r="1431" spans="1:44" s="6" customFormat="1" ht="15.75" x14ac:dyDescent="0.3">
      <c r="A1431" s="7">
        <v>1429</v>
      </c>
      <c r="B1431" s="7" t="s">
        <v>859</v>
      </c>
      <c r="C1431" s="7" t="s">
        <v>1456</v>
      </c>
      <c r="D1431" s="7" t="s">
        <v>975</v>
      </c>
      <c r="E1431" s="7" t="s">
        <v>1930</v>
      </c>
      <c r="F1431" s="7" t="s">
        <v>11</v>
      </c>
      <c r="G1431" s="7" t="s">
        <v>982</v>
      </c>
      <c r="H1431" s="7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</row>
    <row r="1432" spans="1:44" s="6" customFormat="1" ht="15.75" x14ac:dyDescent="0.3">
      <c r="A1432" s="7">
        <v>1430</v>
      </c>
      <c r="B1432" s="7" t="s">
        <v>859</v>
      </c>
      <c r="C1432" s="7" t="s">
        <v>1457</v>
      </c>
      <c r="D1432" s="7" t="s">
        <v>975</v>
      </c>
      <c r="E1432" s="7" t="s">
        <v>1930</v>
      </c>
      <c r="F1432" s="7" t="s">
        <v>11</v>
      </c>
      <c r="G1432" s="7" t="s">
        <v>982</v>
      </c>
      <c r="H1432" s="7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</row>
    <row r="1433" spans="1:44" s="6" customFormat="1" ht="15.75" x14ac:dyDescent="0.3">
      <c r="A1433" s="7">
        <v>1431</v>
      </c>
      <c r="B1433" s="7" t="s">
        <v>859</v>
      </c>
      <c r="C1433" s="7" t="s">
        <v>1458</v>
      </c>
      <c r="D1433" s="7" t="s">
        <v>975</v>
      </c>
      <c r="E1433" s="7" t="s">
        <v>1930</v>
      </c>
      <c r="F1433" s="7" t="s">
        <v>11</v>
      </c>
      <c r="G1433" s="7" t="s">
        <v>982</v>
      </c>
      <c r="H1433" s="7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</row>
    <row r="1434" spans="1:44" s="6" customFormat="1" ht="15.75" x14ac:dyDescent="0.3">
      <c r="A1434" s="7">
        <v>1432</v>
      </c>
      <c r="B1434" s="7" t="s">
        <v>859</v>
      </c>
      <c r="C1434" s="7" t="s">
        <v>1459</v>
      </c>
      <c r="D1434" s="7" t="s">
        <v>975</v>
      </c>
      <c r="E1434" s="7" t="s">
        <v>1930</v>
      </c>
      <c r="F1434" s="7" t="s">
        <v>13</v>
      </c>
      <c r="G1434" s="7" t="s">
        <v>982</v>
      </c>
      <c r="H1434" s="7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</row>
    <row r="1435" spans="1:44" s="6" customFormat="1" ht="15.75" x14ac:dyDescent="0.3">
      <c r="A1435" s="7">
        <v>1433</v>
      </c>
      <c r="B1435" s="7" t="s">
        <v>859</v>
      </c>
      <c r="C1435" s="7" t="s">
        <v>1460</v>
      </c>
      <c r="D1435" s="7" t="s">
        <v>975</v>
      </c>
      <c r="E1435" s="7" t="s">
        <v>1930</v>
      </c>
      <c r="F1435" s="7" t="s">
        <v>13</v>
      </c>
      <c r="G1435" s="7" t="s">
        <v>982</v>
      </c>
      <c r="H1435" s="7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</row>
    <row r="1436" spans="1:44" s="6" customFormat="1" ht="15.75" x14ac:dyDescent="0.3">
      <c r="A1436" s="7">
        <v>1434</v>
      </c>
      <c r="B1436" s="7" t="s">
        <v>859</v>
      </c>
      <c r="C1436" s="7" t="s">
        <v>1461</v>
      </c>
      <c r="D1436" s="7" t="s">
        <v>975</v>
      </c>
      <c r="E1436" s="7" t="s">
        <v>1930</v>
      </c>
      <c r="F1436" s="7" t="s">
        <v>11</v>
      </c>
      <c r="G1436" s="7" t="s">
        <v>982</v>
      </c>
      <c r="H1436" s="7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</row>
    <row r="1437" spans="1:44" s="6" customFormat="1" ht="15.75" x14ac:dyDescent="0.3">
      <c r="A1437" s="7">
        <v>1435</v>
      </c>
      <c r="B1437" s="7" t="s">
        <v>859</v>
      </c>
      <c r="C1437" s="7" t="s">
        <v>1462</v>
      </c>
      <c r="D1437" s="7" t="s">
        <v>975</v>
      </c>
      <c r="E1437" s="7" t="s">
        <v>1930</v>
      </c>
      <c r="F1437" s="7" t="s">
        <v>11</v>
      </c>
      <c r="G1437" s="7" t="s">
        <v>982</v>
      </c>
      <c r="H1437" s="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</row>
    <row r="1438" spans="1:44" s="6" customFormat="1" ht="15.75" x14ac:dyDescent="0.3">
      <c r="A1438" s="7">
        <v>1436</v>
      </c>
      <c r="B1438" s="7" t="s">
        <v>859</v>
      </c>
      <c r="C1438" s="7" t="s">
        <v>1463</v>
      </c>
      <c r="D1438" s="7" t="s">
        <v>975</v>
      </c>
      <c r="E1438" s="7" t="s">
        <v>1930</v>
      </c>
      <c r="F1438" s="7" t="s">
        <v>13</v>
      </c>
      <c r="G1438" s="7" t="s">
        <v>982</v>
      </c>
      <c r="H1438" s="7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</row>
    <row r="1439" spans="1:44" s="6" customFormat="1" ht="15.75" x14ac:dyDescent="0.3">
      <c r="A1439" s="7">
        <v>1437</v>
      </c>
      <c r="B1439" s="7" t="s">
        <v>859</v>
      </c>
      <c r="C1439" s="7" t="s">
        <v>1464</v>
      </c>
      <c r="D1439" s="7" t="s">
        <v>975</v>
      </c>
      <c r="E1439" s="7" t="s">
        <v>1930</v>
      </c>
      <c r="F1439" s="7" t="s">
        <v>13</v>
      </c>
      <c r="G1439" s="7" t="s">
        <v>982</v>
      </c>
      <c r="H1439" s="7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</row>
    <row r="1440" spans="1:44" s="6" customFormat="1" ht="15.75" x14ac:dyDescent="0.3">
      <c r="A1440" s="7">
        <v>1438</v>
      </c>
      <c r="B1440" s="7" t="s">
        <v>859</v>
      </c>
      <c r="C1440" s="7" t="s">
        <v>1465</v>
      </c>
      <c r="D1440" s="7" t="s">
        <v>975</v>
      </c>
      <c r="E1440" s="7" t="s">
        <v>1930</v>
      </c>
      <c r="F1440" s="7" t="s">
        <v>13</v>
      </c>
      <c r="G1440" s="7" t="s">
        <v>982</v>
      </c>
      <c r="H1440" s="7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</row>
    <row r="1441" spans="1:44" s="6" customFormat="1" ht="15.75" x14ac:dyDescent="0.3">
      <c r="A1441" s="7">
        <v>1439</v>
      </c>
      <c r="B1441" s="7" t="s">
        <v>859</v>
      </c>
      <c r="C1441" s="7" t="s">
        <v>1466</v>
      </c>
      <c r="D1441" s="7" t="s">
        <v>975</v>
      </c>
      <c r="E1441" s="7" t="s">
        <v>1930</v>
      </c>
      <c r="F1441" s="7" t="s">
        <v>11</v>
      </c>
      <c r="G1441" s="7" t="s">
        <v>982</v>
      </c>
      <c r="H1441" s="7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</row>
    <row r="1442" spans="1:44" s="6" customFormat="1" ht="15.75" x14ac:dyDescent="0.3">
      <c r="A1442" s="7">
        <v>1440</v>
      </c>
      <c r="B1442" s="7" t="s">
        <v>859</v>
      </c>
      <c r="C1442" s="7" t="s">
        <v>1467</v>
      </c>
      <c r="D1442" s="7" t="s">
        <v>975</v>
      </c>
      <c r="E1442" s="7" t="s">
        <v>1930</v>
      </c>
      <c r="F1442" s="7" t="s">
        <v>11</v>
      </c>
      <c r="G1442" s="7" t="s">
        <v>982</v>
      </c>
      <c r="H1442" s="7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</row>
    <row r="1443" spans="1:44" s="6" customFormat="1" ht="15.75" x14ac:dyDescent="0.3">
      <c r="A1443" s="7">
        <v>1441</v>
      </c>
      <c r="B1443" s="7" t="s">
        <v>859</v>
      </c>
      <c r="C1443" s="7" t="s">
        <v>1468</v>
      </c>
      <c r="D1443" s="7" t="s">
        <v>975</v>
      </c>
      <c r="E1443" s="7" t="s">
        <v>1930</v>
      </c>
      <c r="F1443" s="7" t="s">
        <v>11</v>
      </c>
      <c r="G1443" s="7" t="s">
        <v>982</v>
      </c>
      <c r="H1443" s="7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</row>
    <row r="1444" spans="1:44" s="6" customFormat="1" ht="15.75" x14ac:dyDescent="0.3">
      <c r="A1444" s="7">
        <v>1442</v>
      </c>
      <c r="B1444" s="7" t="s">
        <v>859</v>
      </c>
      <c r="C1444" s="7" t="s">
        <v>1469</v>
      </c>
      <c r="D1444" s="7" t="s">
        <v>975</v>
      </c>
      <c r="E1444" s="7" t="s">
        <v>1930</v>
      </c>
      <c r="F1444" s="7" t="s">
        <v>11</v>
      </c>
      <c r="G1444" s="7" t="s">
        <v>982</v>
      </c>
      <c r="H1444" s="7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</row>
    <row r="1445" spans="1:44" s="6" customFormat="1" ht="15.75" x14ac:dyDescent="0.3">
      <c r="A1445" s="7">
        <v>1443</v>
      </c>
      <c r="B1445" s="7" t="s">
        <v>859</v>
      </c>
      <c r="C1445" s="7" t="s">
        <v>1470</v>
      </c>
      <c r="D1445" s="7" t="s">
        <v>975</v>
      </c>
      <c r="E1445" s="7" t="s">
        <v>1930</v>
      </c>
      <c r="F1445" s="7" t="s">
        <v>11</v>
      </c>
      <c r="G1445" s="7" t="s">
        <v>982</v>
      </c>
      <c r="H1445" s="7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</row>
    <row r="1446" spans="1:44" s="6" customFormat="1" ht="15.75" x14ac:dyDescent="0.3">
      <c r="A1446" s="7">
        <v>1444</v>
      </c>
      <c r="B1446" s="7" t="s">
        <v>859</v>
      </c>
      <c r="C1446" s="7" t="s">
        <v>1471</v>
      </c>
      <c r="D1446" s="7" t="s">
        <v>975</v>
      </c>
      <c r="E1446" s="7" t="s">
        <v>1930</v>
      </c>
      <c r="F1446" s="7" t="s">
        <v>11</v>
      </c>
      <c r="G1446" s="7" t="s">
        <v>982</v>
      </c>
      <c r="H1446" s="7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</row>
    <row r="1447" spans="1:44" s="6" customFormat="1" ht="15.75" x14ac:dyDescent="0.3">
      <c r="A1447" s="7">
        <v>1445</v>
      </c>
      <c r="B1447" s="7" t="s">
        <v>859</v>
      </c>
      <c r="C1447" s="7" t="s">
        <v>1472</v>
      </c>
      <c r="D1447" s="7" t="s">
        <v>975</v>
      </c>
      <c r="E1447" s="7" t="s">
        <v>1930</v>
      </c>
      <c r="F1447" s="7" t="s">
        <v>11</v>
      </c>
      <c r="G1447" s="7" t="s">
        <v>982</v>
      </c>
      <c r="H1447" s="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</row>
    <row r="1448" spans="1:44" s="6" customFormat="1" ht="15.75" x14ac:dyDescent="0.3">
      <c r="A1448" s="7">
        <v>1446</v>
      </c>
      <c r="B1448" s="7" t="s">
        <v>859</v>
      </c>
      <c r="C1448" s="7" t="s">
        <v>1473</v>
      </c>
      <c r="D1448" s="7" t="s">
        <v>975</v>
      </c>
      <c r="E1448" s="7" t="s">
        <v>1930</v>
      </c>
      <c r="F1448" s="7" t="s">
        <v>11</v>
      </c>
      <c r="G1448" s="7" t="s">
        <v>982</v>
      </c>
      <c r="H1448" s="7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</row>
    <row r="1449" spans="1:44" s="6" customFormat="1" ht="15.75" x14ac:dyDescent="0.3">
      <c r="A1449" s="7">
        <v>1447</v>
      </c>
      <c r="B1449" s="7" t="s">
        <v>859</v>
      </c>
      <c r="C1449" s="7" t="s">
        <v>1474</v>
      </c>
      <c r="D1449" s="7" t="s">
        <v>975</v>
      </c>
      <c r="E1449" s="7" t="s">
        <v>1930</v>
      </c>
      <c r="F1449" s="7" t="s">
        <v>11</v>
      </c>
      <c r="G1449" s="7" t="s">
        <v>982</v>
      </c>
      <c r="H1449" s="7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</row>
    <row r="1450" spans="1:44" s="6" customFormat="1" ht="15.75" x14ac:dyDescent="0.3">
      <c r="A1450" s="7">
        <v>1448</v>
      </c>
      <c r="B1450" s="7" t="s">
        <v>859</v>
      </c>
      <c r="C1450" s="7" t="s">
        <v>1475</v>
      </c>
      <c r="D1450" s="7" t="s">
        <v>975</v>
      </c>
      <c r="E1450" s="7" t="s">
        <v>1930</v>
      </c>
      <c r="F1450" s="7" t="s">
        <v>11</v>
      </c>
      <c r="G1450" s="7" t="s">
        <v>982</v>
      </c>
      <c r="H1450" s="7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</row>
    <row r="1451" spans="1:44" s="6" customFormat="1" ht="15.75" x14ac:dyDescent="0.3">
      <c r="A1451" s="7">
        <v>1449</v>
      </c>
      <c r="B1451" s="7" t="s">
        <v>859</v>
      </c>
      <c r="C1451" s="7" t="s">
        <v>1476</v>
      </c>
      <c r="D1451" s="7" t="s">
        <v>975</v>
      </c>
      <c r="E1451" s="7" t="s">
        <v>1930</v>
      </c>
      <c r="F1451" s="7" t="s">
        <v>11</v>
      </c>
      <c r="G1451" s="7" t="s">
        <v>982</v>
      </c>
      <c r="H1451" s="7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</row>
    <row r="1452" spans="1:44" s="6" customFormat="1" ht="15.75" x14ac:dyDescent="0.3">
      <c r="A1452" s="7">
        <v>1450</v>
      </c>
      <c r="B1452" s="7" t="s">
        <v>859</v>
      </c>
      <c r="C1452" s="7" t="s">
        <v>1477</v>
      </c>
      <c r="D1452" s="7" t="s">
        <v>975</v>
      </c>
      <c r="E1452" s="7" t="s">
        <v>1930</v>
      </c>
      <c r="F1452" s="7" t="s">
        <v>11</v>
      </c>
      <c r="G1452" s="7" t="s">
        <v>982</v>
      </c>
      <c r="H1452" s="7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</row>
    <row r="1453" spans="1:44" s="6" customFormat="1" ht="15.75" x14ac:dyDescent="0.3">
      <c r="A1453" s="7">
        <v>1451</v>
      </c>
      <c r="B1453" s="7" t="s">
        <v>859</v>
      </c>
      <c r="C1453" s="7" t="s">
        <v>1478</v>
      </c>
      <c r="D1453" s="7" t="s">
        <v>975</v>
      </c>
      <c r="E1453" s="7" t="s">
        <v>1930</v>
      </c>
      <c r="F1453" s="7" t="s">
        <v>11</v>
      </c>
      <c r="G1453" s="7" t="s">
        <v>982</v>
      </c>
      <c r="H1453" s="7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</row>
    <row r="1454" spans="1:44" s="6" customFormat="1" ht="15.75" x14ac:dyDescent="0.3">
      <c r="A1454" s="7">
        <v>1452</v>
      </c>
      <c r="B1454" s="7" t="s">
        <v>859</v>
      </c>
      <c r="C1454" s="7" t="s">
        <v>1479</v>
      </c>
      <c r="D1454" s="7" t="s">
        <v>975</v>
      </c>
      <c r="E1454" s="7" t="s">
        <v>1930</v>
      </c>
      <c r="F1454" s="7" t="s">
        <v>11</v>
      </c>
      <c r="G1454" s="7" t="s">
        <v>982</v>
      </c>
      <c r="H1454" s="7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</row>
    <row r="1455" spans="1:44" s="6" customFormat="1" ht="15.75" x14ac:dyDescent="0.3">
      <c r="A1455" s="7">
        <v>1453</v>
      </c>
      <c r="B1455" s="7" t="s">
        <v>859</v>
      </c>
      <c r="C1455" s="7" t="s">
        <v>1480</v>
      </c>
      <c r="D1455" s="7" t="s">
        <v>975</v>
      </c>
      <c r="E1455" s="7" t="s">
        <v>1930</v>
      </c>
      <c r="F1455" s="7" t="s">
        <v>11</v>
      </c>
      <c r="G1455" s="7" t="s">
        <v>982</v>
      </c>
      <c r="H1455" s="7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</row>
    <row r="1456" spans="1:44" s="6" customFormat="1" ht="15.75" x14ac:dyDescent="0.3">
      <c r="A1456" s="7">
        <v>1454</v>
      </c>
      <c r="B1456" s="7" t="s">
        <v>859</v>
      </c>
      <c r="C1456" s="7" t="s">
        <v>1481</v>
      </c>
      <c r="D1456" s="7" t="s">
        <v>975</v>
      </c>
      <c r="E1456" s="7" t="s">
        <v>1930</v>
      </c>
      <c r="F1456" s="7" t="s">
        <v>11</v>
      </c>
      <c r="G1456" s="7" t="s">
        <v>982</v>
      </c>
      <c r="H1456" s="7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</row>
    <row r="1457" spans="1:44" s="6" customFormat="1" ht="15.75" x14ac:dyDescent="0.3">
      <c r="A1457" s="7">
        <v>1455</v>
      </c>
      <c r="B1457" s="7" t="s">
        <v>859</v>
      </c>
      <c r="C1457" s="7" t="s">
        <v>1482</v>
      </c>
      <c r="D1457" s="7" t="s">
        <v>975</v>
      </c>
      <c r="E1457" s="7" t="s">
        <v>1930</v>
      </c>
      <c r="F1457" s="7" t="s">
        <v>11</v>
      </c>
      <c r="G1457" s="7" t="s">
        <v>982</v>
      </c>
      <c r="H1457" s="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</row>
    <row r="1458" spans="1:44" s="6" customFormat="1" ht="15.75" x14ac:dyDescent="0.3">
      <c r="A1458" s="7">
        <v>1456</v>
      </c>
      <c r="B1458" s="7" t="s">
        <v>859</v>
      </c>
      <c r="C1458" s="7" t="s">
        <v>1483</v>
      </c>
      <c r="D1458" s="7" t="s">
        <v>975</v>
      </c>
      <c r="E1458" s="7" t="s">
        <v>1930</v>
      </c>
      <c r="F1458" s="7" t="s">
        <v>11</v>
      </c>
      <c r="G1458" s="7" t="s">
        <v>982</v>
      </c>
      <c r="H1458" s="7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</row>
    <row r="1459" spans="1:44" s="6" customFormat="1" ht="15.75" x14ac:dyDescent="0.3">
      <c r="A1459" s="7">
        <v>1457</v>
      </c>
      <c r="B1459" s="7" t="s">
        <v>859</v>
      </c>
      <c r="C1459" s="7" t="s">
        <v>1484</v>
      </c>
      <c r="D1459" s="7" t="s">
        <v>975</v>
      </c>
      <c r="E1459" s="7" t="s">
        <v>1930</v>
      </c>
      <c r="F1459" s="7" t="s">
        <v>11</v>
      </c>
      <c r="G1459" s="7" t="s">
        <v>982</v>
      </c>
      <c r="H1459" s="7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</row>
    <row r="1460" spans="1:44" s="6" customFormat="1" ht="15.75" x14ac:dyDescent="0.3">
      <c r="A1460" s="7">
        <v>1458</v>
      </c>
      <c r="B1460" s="7" t="s">
        <v>859</v>
      </c>
      <c r="C1460" s="7" t="s">
        <v>1485</v>
      </c>
      <c r="D1460" s="7" t="s">
        <v>975</v>
      </c>
      <c r="E1460" s="7" t="s">
        <v>1930</v>
      </c>
      <c r="F1460" s="7" t="s">
        <v>11</v>
      </c>
      <c r="G1460" s="7" t="s">
        <v>982</v>
      </c>
      <c r="H1460" s="7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</row>
    <row r="1461" spans="1:44" s="6" customFormat="1" ht="15.75" x14ac:dyDescent="0.3">
      <c r="A1461" s="7">
        <v>1459</v>
      </c>
      <c r="B1461" s="7" t="s">
        <v>859</v>
      </c>
      <c r="C1461" s="7" t="s">
        <v>1486</v>
      </c>
      <c r="D1461" s="7" t="s">
        <v>968</v>
      </c>
      <c r="E1461" s="7" t="s">
        <v>1930</v>
      </c>
      <c r="F1461" s="7" t="s">
        <v>980</v>
      </c>
      <c r="G1461" s="7" t="s">
        <v>982</v>
      </c>
      <c r="H1461" s="7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</row>
    <row r="1462" spans="1:44" s="6" customFormat="1" ht="15.75" x14ac:dyDescent="0.3">
      <c r="A1462" s="7">
        <v>1460</v>
      </c>
      <c r="B1462" s="7" t="s">
        <v>859</v>
      </c>
      <c r="C1462" s="7" t="s">
        <v>1487</v>
      </c>
      <c r="D1462" s="7" t="s">
        <v>968</v>
      </c>
      <c r="E1462" s="7" t="s">
        <v>1930</v>
      </c>
      <c r="F1462" s="7" t="s">
        <v>980</v>
      </c>
      <c r="G1462" s="7" t="s">
        <v>982</v>
      </c>
      <c r="H1462" s="7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</row>
    <row r="1463" spans="1:44" s="6" customFormat="1" ht="15.75" x14ac:dyDescent="0.3">
      <c r="A1463" s="7">
        <v>1461</v>
      </c>
      <c r="B1463" s="7" t="s">
        <v>859</v>
      </c>
      <c r="C1463" s="7" t="s">
        <v>1488</v>
      </c>
      <c r="D1463" s="7" t="s">
        <v>968</v>
      </c>
      <c r="E1463" s="7" t="s">
        <v>1930</v>
      </c>
      <c r="F1463" s="7" t="s">
        <v>980</v>
      </c>
      <c r="G1463" s="7" t="s">
        <v>982</v>
      </c>
      <c r="H1463" s="7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</row>
    <row r="1464" spans="1:44" s="6" customFormat="1" ht="15.75" x14ac:dyDescent="0.3">
      <c r="A1464" s="7">
        <v>1462</v>
      </c>
      <c r="B1464" s="7" t="s">
        <v>859</v>
      </c>
      <c r="C1464" s="7" t="s">
        <v>1489</v>
      </c>
      <c r="D1464" s="7" t="s">
        <v>968</v>
      </c>
      <c r="E1464" s="7" t="s">
        <v>1930</v>
      </c>
      <c r="F1464" s="7" t="s">
        <v>980</v>
      </c>
      <c r="G1464" s="7" t="s">
        <v>982</v>
      </c>
      <c r="H1464" s="7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</row>
    <row r="1465" spans="1:44" s="6" customFormat="1" ht="15.75" x14ac:dyDescent="0.3">
      <c r="A1465" s="7">
        <v>1463</v>
      </c>
      <c r="B1465" s="7" t="s">
        <v>859</v>
      </c>
      <c r="C1465" s="7" t="s">
        <v>1490</v>
      </c>
      <c r="D1465" s="7" t="s">
        <v>968</v>
      </c>
      <c r="E1465" s="7" t="s">
        <v>1930</v>
      </c>
      <c r="F1465" s="7" t="s">
        <v>980</v>
      </c>
      <c r="G1465" s="7" t="s">
        <v>982</v>
      </c>
      <c r="H1465" s="7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</row>
    <row r="1466" spans="1:44" s="6" customFormat="1" ht="15.75" x14ac:dyDescent="0.3">
      <c r="A1466" s="7">
        <v>1464</v>
      </c>
      <c r="B1466" s="7" t="s">
        <v>859</v>
      </c>
      <c r="C1466" s="7" t="s">
        <v>1491</v>
      </c>
      <c r="D1466" s="7" t="s">
        <v>968</v>
      </c>
      <c r="E1466" s="7" t="s">
        <v>1930</v>
      </c>
      <c r="F1466" s="7" t="s">
        <v>980</v>
      </c>
      <c r="G1466" s="7" t="s">
        <v>982</v>
      </c>
      <c r="H1466" s="7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</row>
    <row r="1467" spans="1:44" s="6" customFormat="1" ht="15.75" x14ac:dyDescent="0.3">
      <c r="A1467" s="7">
        <v>1465</v>
      </c>
      <c r="B1467" s="7" t="s">
        <v>859</v>
      </c>
      <c r="C1467" s="7" t="s">
        <v>1492</v>
      </c>
      <c r="D1467" s="7" t="s">
        <v>968</v>
      </c>
      <c r="E1467" s="7" t="s">
        <v>1930</v>
      </c>
      <c r="F1467" s="7" t="s">
        <v>980</v>
      </c>
      <c r="G1467" s="7" t="s">
        <v>982</v>
      </c>
      <c r="H1467" s="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</row>
    <row r="1468" spans="1:44" s="6" customFormat="1" ht="15.75" x14ac:dyDescent="0.3">
      <c r="A1468" s="7">
        <v>1466</v>
      </c>
      <c r="B1468" s="7" t="s">
        <v>859</v>
      </c>
      <c r="C1468" s="7" t="s">
        <v>1493</v>
      </c>
      <c r="D1468" s="7" t="s">
        <v>968</v>
      </c>
      <c r="E1468" s="7" t="s">
        <v>1930</v>
      </c>
      <c r="F1468" s="7" t="s">
        <v>980</v>
      </c>
      <c r="G1468" s="7" t="s">
        <v>982</v>
      </c>
      <c r="H1468" s="7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</row>
    <row r="1469" spans="1:44" s="6" customFormat="1" ht="15.75" x14ac:dyDescent="0.3">
      <c r="A1469" s="7">
        <v>1467</v>
      </c>
      <c r="B1469" s="7" t="s">
        <v>859</v>
      </c>
      <c r="C1469" s="7" t="s">
        <v>1494</v>
      </c>
      <c r="D1469" s="7" t="s">
        <v>968</v>
      </c>
      <c r="E1469" s="7" t="s">
        <v>1930</v>
      </c>
      <c r="F1469" s="7" t="s">
        <v>980</v>
      </c>
      <c r="G1469" s="7" t="s">
        <v>982</v>
      </c>
      <c r="H1469" s="7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</row>
    <row r="1470" spans="1:44" s="6" customFormat="1" ht="15.75" x14ac:dyDescent="0.3">
      <c r="A1470" s="7">
        <v>1468</v>
      </c>
      <c r="B1470" s="7" t="s">
        <v>859</v>
      </c>
      <c r="C1470" s="7" t="s">
        <v>1495</v>
      </c>
      <c r="D1470" s="7" t="s">
        <v>968</v>
      </c>
      <c r="E1470" s="7" t="s">
        <v>1930</v>
      </c>
      <c r="F1470" s="7" t="s">
        <v>980</v>
      </c>
      <c r="G1470" s="7" t="s">
        <v>982</v>
      </c>
      <c r="H1470" s="7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</row>
    <row r="1471" spans="1:44" s="6" customFormat="1" ht="15.75" x14ac:dyDescent="0.3">
      <c r="A1471" s="7">
        <v>1469</v>
      </c>
      <c r="B1471" s="7" t="s">
        <v>859</v>
      </c>
      <c r="C1471" s="7" t="s">
        <v>1496</v>
      </c>
      <c r="D1471" s="7" t="s">
        <v>968</v>
      </c>
      <c r="E1471" s="7" t="s">
        <v>1930</v>
      </c>
      <c r="F1471" s="7" t="s">
        <v>980</v>
      </c>
      <c r="G1471" s="7" t="s">
        <v>982</v>
      </c>
      <c r="H1471" s="7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</row>
    <row r="1472" spans="1:44" s="6" customFormat="1" ht="15.75" x14ac:dyDescent="0.3">
      <c r="A1472" s="7">
        <v>1470</v>
      </c>
      <c r="B1472" s="7" t="s">
        <v>859</v>
      </c>
      <c r="C1472" s="7" t="s">
        <v>1497</v>
      </c>
      <c r="D1472" s="7" t="s">
        <v>968</v>
      </c>
      <c r="E1472" s="7" t="s">
        <v>1930</v>
      </c>
      <c r="F1472" s="7" t="s">
        <v>980</v>
      </c>
      <c r="G1472" s="7" t="s">
        <v>982</v>
      </c>
      <c r="H1472" s="7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</row>
    <row r="1473" spans="1:44" s="6" customFormat="1" ht="15.75" x14ac:dyDescent="0.3">
      <c r="A1473" s="7">
        <v>1471</v>
      </c>
      <c r="B1473" s="7" t="s">
        <v>859</v>
      </c>
      <c r="C1473" s="7" t="s">
        <v>1498</v>
      </c>
      <c r="D1473" s="7" t="s">
        <v>968</v>
      </c>
      <c r="E1473" s="7" t="s">
        <v>1930</v>
      </c>
      <c r="F1473" s="7" t="s">
        <v>980</v>
      </c>
      <c r="G1473" s="7" t="s">
        <v>982</v>
      </c>
      <c r="H1473" s="7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</row>
    <row r="1474" spans="1:44" s="6" customFormat="1" ht="15.75" x14ac:dyDescent="0.3">
      <c r="A1474" s="7">
        <v>1472</v>
      </c>
      <c r="B1474" s="7" t="s">
        <v>859</v>
      </c>
      <c r="C1474" s="7" t="s">
        <v>1499</v>
      </c>
      <c r="D1474" s="7" t="s">
        <v>968</v>
      </c>
      <c r="E1474" s="7" t="s">
        <v>1930</v>
      </c>
      <c r="F1474" s="7" t="s">
        <v>980</v>
      </c>
      <c r="G1474" s="7" t="s">
        <v>982</v>
      </c>
      <c r="H1474" s="7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</row>
    <row r="1475" spans="1:44" s="6" customFormat="1" ht="15.75" x14ac:dyDescent="0.3">
      <c r="A1475" s="7">
        <v>1473</v>
      </c>
      <c r="B1475" s="7" t="s">
        <v>859</v>
      </c>
      <c r="C1475" s="7" t="s">
        <v>1500</v>
      </c>
      <c r="D1475" s="7" t="s">
        <v>968</v>
      </c>
      <c r="E1475" s="7" t="s">
        <v>1930</v>
      </c>
      <c r="F1475" s="7" t="s">
        <v>980</v>
      </c>
      <c r="G1475" s="7" t="s">
        <v>982</v>
      </c>
      <c r="H1475" s="7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</row>
    <row r="1476" spans="1:44" s="6" customFormat="1" ht="15.75" x14ac:dyDescent="0.3">
      <c r="A1476" s="7">
        <v>1474</v>
      </c>
      <c r="B1476" s="7" t="s">
        <v>859</v>
      </c>
      <c r="C1476" s="7" t="s">
        <v>1501</v>
      </c>
      <c r="D1476" s="7" t="s">
        <v>968</v>
      </c>
      <c r="E1476" s="7" t="s">
        <v>1930</v>
      </c>
      <c r="F1476" s="7" t="s">
        <v>980</v>
      </c>
      <c r="G1476" s="7" t="s">
        <v>982</v>
      </c>
      <c r="H1476" s="7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</row>
    <row r="1477" spans="1:44" s="6" customFormat="1" ht="15.75" x14ac:dyDescent="0.3">
      <c r="A1477" s="7">
        <v>1475</v>
      </c>
      <c r="B1477" s="7" t="s">
        <v>859</v>
      </c>
      <c r="C1477" s="7" t="s">
        <v>1502</v>
      </c>
      <c r="D1477" s="7" t="s">
        <v>968</v>
      </c>
      <c r="E1477" s="7" t="s">
        <v>1930</v>
      </c>
      <c r="F1477" s="7" t="s">
        <v>980</v>
      </c>
      <c r="G1477" s="7" t="s">
        <v>982</v>
      </c>
      <c r="H1477" s="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</row>
    <row r="1478" spans="1:44" s="6" customFormat="1" ht="15.75" x14ac:dyDescent="0.3">
      <c r="A1478" s="7">
        <v>1476</v>
      </c>
      <c r="B1478" s="7" t="s">
        <v>859</v>
      </c>
      <c r="C1478" s="7" t="s">
        <v>1503</v>
      </c>
      <c r="D1478" s="7" t="s">
        <v>968</v>
      </c>
      <c r="E1478" s="7" t="s">
        <v>1930</v>
      </c>
      <c r="F1478" s="7" t="s">
        <v>980</v>
      </c>
      <c r="G1478" s="7" t="s">
        <v>982</v>
      </c>
      <c r="H1478" s="7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</row>
    <row r="1479" spans="1:44" s="6" customFormat="1" ht="15.75" x14ac:dyDescent="0.3">
      <c r="A1479" s="7">
        <v>1477</v>
      </c>
      <c r="B1479" s="7" t="s">
        <v>859</v>
      </c>
      <c r="C1479" s="7" t="s">
        <v>1504</v>
      </c>
      <c r="D1479" s="7" t="s">
        <v>968</v>
      </c>
      <c r="E1479" s="7" t="s">
        <v>1930</v>
      </c>
      <c r="F1479" s="7" t="s">
        <v>980</v>
      </c>
      <c r="G1479" s="7" t="s">
        <v>982</v>
      </c>
      <c r="H1479" s="7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</row>
    <row r="1480" spans="1:44" s="6" customFormat="1" ht="15.75" x14ac:dyDescent="0.3">
      <c r="A1480" s="7">
        <v>1478</v>
      </c>
      <c r="B1480" s="7" t="s">
        <v>859</v>
      </c>
      <c r="C1480" s="7" t="s">
        <v>1505</v>
      </c>
      <c r="D1480" s="7" t="s">
        <v>968</v>
      </c>
      <c r="E1480" s="7" t="s">
        <v>1930</v>
      </c>
      <c r="F1480" s="7" t="s">
        <v>980</v>
      </c>
      <c r="G1480" s="7" t="s">
        <v>982</v>
      </c>
      <c r="H1480" s="7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</row>
    <row r="1481" spans="1:44" s="6" customFormat="1" ht="15.75" x14ac:dyDescent="0.3">
      <c r="A1481" s="7">
        <v>1479</v>
      </c>
      <c r="B1481" s="7" t="s">
        <v>859</v>
      </c>
      <c r="C1481" s="7" t="s">
        <v>1506</v>
      </c>
      <c r="D1481" s="7" t="s">
        <v>968</v>
      </c>
      <c r="E1481" s="7" t="s">
        <v>1930</v>
      </c>
      <c r="F1481" s="7" t="s">
        <v>980</v>
      </c>
      <c r="G1481" s="7" t="s">
        <v>982</v>
      </c>
      <c r="H1481" s="7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</row>
    <row r="1482" spans="1:44" s="6" customFormat="1" ht="15.75" x14ac:dyDescent="0.3">
      <c r="A1482" s="7">
        <v>1480</v>
      </c>
      <c r="B1482" s="7" t="s">
        <v>859</v>
      </c>
      <c r="C1482" s="7" t="s">
        <v>1507</v>
      </c>
      <c r="D1482" s="7" t="s">
        <v>968</v>
      </c>
      <c r="E1482" s="7" t="s">
        <v>1930</v>
      </c>
      <c r="F1482" s="7" t="s">
        <v>980</v>
      </c>
      <c r="G1482" s="7" t="s">
        <v>982</v>
      </c>
      <c r="H1482" s="7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</row>
    <row r="1483" spans="1:44" s="6" customFormat="1" ht="15.75" x14ac:dyDescent="0.3">
      <c r="A1483" s="7">
        <v>1481</v>
      </c>
      <c r="B1483" s="7" t="s">
        <v>859</v>
      </c>
      <c r="C1483" s="7" t="s">
        <v>1508</v>
      </c>
      <c r="D1483" s="7" t="s">
        <v>968</v>
      </c>
      <c r="E1483" s="7" t="s">
        <v>1930</v>
      </c>
      <c r="F1483" s="7" t="s">
        <v>980</v>
      </c>
      <c r="G1483" s="7" t="s">
        <v>982</v>
      </c>
      <c r="H1483" s="7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</row>
    <row r="1484" spans="1:44" s="6" customFormat="1" ht="15.75" x14ac:dyDescent="0.3">
      <c r="A1484" s="7">
        <v>1482</v>
      </c>
      <c r="B1484" s="7" t="s">
        <v>859</v>
      </c>
      <c r="C1484" s="7" t="s">
        <v>1509</v>
      </c>
      <c r="D1484" s="7" t="s">
        <v>968</v>
      </c>
      <c r="E1484" s="7" t="s">
        <v>1930</v>
      </c>
      <c r="F1484" s="7" t="s">
        <v>980</v>
      </c>
      <c r="G1484" s="7" t="s">
        <v>982</v>
      </c>
      <c r="H1484" s="7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</row>
    <row r="1485" spans="1:44" s="6" customFormat="1" ht="15.75" x14ac:dyDescent="0.3">
      <c r="A1485" s="7">
        <v>1483</v>
      </c>
      <c r="B1485" s="7" t="s">
        <v>859</v>
      </c>
      <c r="C1485" s="7" t="s">
        <v>1510</v>
      </c>
      <c r="D1485" s="7" t="s">
        <v>968</v>
      </c>
      <c r="E1485" s="7" t="s">
        <v>1930</v>
      </c>
      <c r="F1485" s="7" t="s">
        <v>980</v>
      </c>
      <c r="G1485" s="7" t="s">
        <v>982</v>
      </c>
      <c r="H1485" s="7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</row>
    <row r="1486" spans="1:44" s="6" customFormat="1" ht="15.75" x14ac:dyDescent="0.3">
      <c r="A1486" s="7">
        <v>1484</v>
      </c>
      <c r="B1486" s="7" t="s">
        <v>859</v>
      </c>
      <c r="C1486" s="7" t="s">
        <v>1511</v>
      </c>
      <c r="D1486" s="7" t="s">
        <v>968</v>
      </c>
      <c r="E1486" s="7" t="s">
        <v>1930</v>
      </c>
      <c r="F1486" s="7" t="s">
        <v>980</v>
      </c>
      <c r="G1486" s="7" t="s">
        <v>982</v>
      </c>
      <c r="H1486" s="7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</row>
    <row r="1487" spans="1:44" s="6" customFormat="1" ht="15.75" x14ac:dyDescent="0.3">
      <c r="A1487" s="7">
        <v>1485</v>
      </c>
      <c r="B1487" s="7" t="s">
        <v>859</v>
      </c>
      <c r="C1487" s="7" t="s">
        <v>1512</v>
      </c>
      <c r="D1487" s="7" t="s">
        <v>968</v>
      </c>
      <c r="E1487" s="7" t="s">
        <v>1930</v>
      </c>
      <c r="F1487" s="7" t="s">
        <v>980</v>
      </c>
      <c r="G1487" s="7" t="s">
        <v>982</v>
      </c>
      <c r="H1487" s="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</row>
    <row r="1488" spans="1:44" s="6" customFormat="1" ht="15.75" x14ac:dyDescent="0.3">
      <c r="A1488" s="7">
        <v>1486</v>
      </c>
      <c r="B1488" s="7" t="s">
        <v>859</v>
      </c>
      <c r="C1488" s="7" t="s">
        <v>1513</v>
      </c>
      <c r="D1488" s="7" t="s">
        <v>968</v>
      </c>
      <c r="E1488" s="7" t="s">
        <v>1930</v>
      </c>
      <c r="F1488" s="7" t="s">
        <v>980</v>
      </c>
      <c r="G1488" s="7" t="s">
        <v>982</v>
      </c>
      <c r="H1488" s="7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</row>
    <row r="1489" spans="1:44" s="6" customFormat="1" ht="15.75" x14ac:dyDescent="0.3">
      <c r="A1489" s="7">
        <v>1487</v>
      </c>
      <c r="B1489" s="7" t="s">
        <v>859</v>
      </c>
      <c r="C1489" s="7" t="s">
        <v>1514</v>
      </c>
      <c r="D1489" s="7" t="s">
        <v>968</v>
      </c>
      <c r="E1489" s="7" t="s">
        <v>1930</v>
      </c>
      <c r="F1489" s="7" t="s">
        <v>980</v>
      </c>
      <c r="G1489" s="7" t="s">
        <v>982</v>
      </c>
      <c r="H1489" s="7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</row>
    <row r="1490" spans="1:44" s="6" customFormat="1" ht="15.75" x14ac:dyDescent="0.3">
      <c r="A1490" s="7">
        <v>1488</v>
      </c>
      <c r="B1490" s="7" t="s">
        <v>859</v>
      </c>
      <c r="C1490" s="7" t="s">
        <v>1515</v>
      </c>
      <c r="D1490" s="7" t="s">
        <v>968</v>
      </c>
      <c r="E1490" s="7" t="s">
        <v>1930</v>
      </c>
      <c r="F1490" s="7" t="s">
        <v>980</v>
      </c>
      <c r="G1490" s="7" t="s">
        <v>982</v>
      </c>
      <c r="H1490" s="7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</row>
    <row r="1491" spans="1:44" s="6" customFormat="1" ht="15.75" x14ac:dyDescent="0.3">
      <c r="A1491" s="7">
        <v>1489</v>
      </c>
      <c r="B1491" s="7" t="s">
        <v>859</v>
      </c>
      <c r="C1491" s="7" t="s">
        <v>1516</v>
      </c>
      <c r="D1491" s="7" t="s">
        <v>968</v>
      </c>
      <c r="E1491" s="7" t="s">
        <v>1930</v>
      </c>
      <c r="F1491" s="7" t="s">
        <v>980</v>
      </c>
      <c r="G1491" s="7" t="s">
        <v>982</v>
      </c>
      <c r="H1491" s="7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</row>
    <row r="1492" spans="1:44" s="6" customFormat="1" ht="15.75" x14ac:dyDescent="0.3">
      <c r="A1492" s="7">
        <v>1490</v>
      </c>
      <c r="B1492" s="7" t="s">
        <v>859</v>
      </c>
      <c r="C1492" s="7" t="s">
        <v>1517</v>
      </c>
      <c r="D1492" s="7" t="s">
        <v>968</v>
      </c>
      <c r="E1492" s="7" t="s">
        <v>1930</v>
      </c>
      <c r="F1492" s="7" t="s">
        <v>980</v>
      </c>
      <c r="G1492" s="7" t="s">
        <v>982</v>
      </c>
      <c r="H1492" s="7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</row>
    <row r="1493" spans="1:44" s="6" customFormat="1" ht="15.75" x14ac:dyDescent="0.3">
      <c r="A1493" s="7">
        <v>1491</v>
      </c>
      <c r="B1493" s="7" t="s">
        <v>859</v>
      </c>
      <c r="C1493" s="7" t="s">
        <v>1518</v>
      </c>
      <c r="D1493" s="7" t="s">
        <v>968</v>
      </c>
      <c r="E1493" s="7" t="s">
        <v>1930</v>
      </c>
      <c r="F1493" s="7" t="s">
        <v>980</v>
      </c>
      <c r="G1493" s="7" t="s">
        <v>982</v>
      </c>
      <c r="H1493" s="7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</row>
    <row r="1494" spans="1:44" s="6" customFormat="1" ht="15.75" x14ac:dyDescent="0.3">
      <c r="A1494" s="7">
        <v>1492</v>
      </c>
      <c r="B1494" s="7" t="s">
        <v>859</v>
      </c>
      <c r="C1494" s="7" t="s">
        <v>1519</v>
      </c>
      <c r="D1494" s="7" t="s">
        <v>968</v>
      </c>
      <c r="E1494" s="7" t="s">
        <v>1930</v>
      </c>
      <c r="F1494" s="7" t="s">
        <v>1934</v>
      </c>
      <c r="G1494" s="7" t="s">
        <v>982</v>
      </c>
      <c r="H1494" s="7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</row>
    <row r="1495" spans="1:44" s="6" customFormat="1" ht="15.75" x14ac:dyDescent="0.3">
      <c r="A1495" s="7">
        <v>1493</v>
      </c>
      <c r="B1495" s="7" t="s">
        <v>859</v>
      </c>
      <c r="C1495" s="7" t="s">
        <v>1520</v>
      </c>
      <c r="D1495" s="7" t="s">
        <v>968</v>
      </c>
      <c r="E1495" s="7" t="s">
        <v>1930</v>
      </c>
      <c r="F1495" s="7" t="s">
        <v>1934</v>
      </c>
      <c r="G1495" s="7" t="s">
        <v>982</v>
      </c>
      <c r="H1495" s="7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</row>
    <row r="1496" spans="1:44" s="6" customFormat="1" ht="15.75" x14ac:dyDescent="0.3">
      <c r="A1496" s="7">
        <v>1494</v>
      </c>
      <c r="B1496" s="7" t="s">
        <v>859</v>
      </c>
      <c r="C1496" s="7" t="s">
        <v>1521</v>
      </c>
      <c r="D1496" s="7" t="s">
        <v>968</v>
      </c>
      <c r="E1496" s="7" t="s">
        <v>1930</v>
      </c>
      <c r="F1496" s="7" t="s">
        <v>1934</v>
      </c>
      <c r="G1496" s="7" t="s">
        <v>982</v>
      </c>
      <c r="H1496" s="7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</row>
    <row r="1497" spans="1:44" s="6" customFormat="1" ht="15.75" x14ac:dyDescent="0.3">
      <c r="A1497" s="7">
        <v>1495</v>
      </c>
      <c r="B1497" s="7" t="s">
        <v>859</v>
      </c>
      <c r="C1497" s="7" t="s">
        <v>1522</v>
      </c>
      <c r="D1497" s="7" t="s">
        <v>968</v>
      </c>
      <c r="E1497" s="7" t="s">
        <v>1930</v>
      </c>
      <c r="F1497" s="7" t="s">
        <v>1934</v>
      </c>
      <c r="G1497" s="7" t="s">
        <v>982</v>
      </c>
      <c r="H1497" s="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</row>
    <row r="1498" spans="1:44" s="6" customFormat="1" ht="15.75" x14ac:dyDescent="0.3">
      <c r="A1498" s="7">
        <v>1496</v>
      </c>
      <c r="B1498" s="7" t="s">
        <v>859</v>
      </c>
      <c r="C1498" s="7" t="s">
        <v>1523</v>
      </c>
      <c r="D1498" s="7" t="s">
        <v>968</v>
      </c>
      <c r="E1498" s="7" t="s">
        <v>1930</v>
      </c>
      <c r="F1498" s="7" t="s">
        <v>1934</v>
      </c>
      <c r="G1498" s="7" t="s">
        <v>982</v>
      </c>
      <c r="H1498" s="7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</row>
    <row r="1499" spans="1:44" s="6" customFormat="1" ht="15.75" x14ac:dyDescent="0.3">
      <c r="A1499" s="7">
        <v>1497</v>
      </c>
      <c r="B1499" s="7" t="s">
        <v>859</v>
      </c>
      <c r="C1499" s="7" t="s">
        <v>1524</v>
      </c>
      <c r="D1499" s="7" t="s">
        <v>968</v>
      </c>
      <c r="E1499" s="7" t="s">
        <v>1930</v>
      </c>
      <c r="F1499" s="7" t="s">
        <v>1934</v>
      </c>
      <c r="G1499" s="7" t="s">
        <v>982</v>
      </c>
      <c r="H1499" s="7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</row>
    <row r="1500" spans="1:44" s="6" customFormat="1" ht="15.75" x14ac:dyDescent="0.3">
      <c r="A1500" s="7">
        <v>1498</v>
      </c>
      <c r="B1500" s="7" t="s">
        <v>859</v>
      </c>
      <c r="C1500" s="7" t="s">
        <v>1525</v>
      </c>
      <c r="D1500" s="7" t="s">
        <v>968</v>
      </c>
      <c r="E1500" s="7" t="s">
        <v>1930</v>
      </c>
      <c r="F1500" s="7" t="s">
        <v>1934</v>
      </c>
      <c r="G1500" s="7" t="s">
        <v>982</v>
      </c>
      <c r="H1500" s="7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</row>
    <row r="1501" spans="1:44" s="6" customFormat="1" ht="15.75" x14ac:dyDescent="0.3">
      <c r="A1501" s="7">
        <v>1499</v>
      </c>
      <c r="B1501" s="7" t="s">
        <v>859</v>
      </c>
      <c r="C1501" s="7" t="s">
        <v>1526</v>
      </c>
      <c r="D1501" s="7" t="s">
        <v>968</v>
      </c>
      <c r="E1501" s="7" t="s">
        <v>1930</v>
      </c>
      <c r="F1501" s="7" t="s">
        <v>1934</v>
      </c>
      <c r="G1501" s="7" t="s">
        <v>982</v>
      </c>
      <c r="H1501" s="7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</row>
    <row r="1502" spans="1:44" s="6" customFormat="1" ht="15.75" x14ac:dyDescent="0.3">
      <c r="A1502" s="7">
        <v>1500</v>
      </c>
      <c r="B1502" s="7" t="s">
        <v>859</v>
      </c>
      <c r="C1502" s="7" t="s">
        <v>1527</v>
      </c>
      <c r="D1502" s="7" t="s">
        <v>968</v>
      </c>
      <c r="E1502" s="7" t="s">
        <v>1930</v>
      </c>
      <c r="F1502" s="7" t="s">
        <v>1934</v>
      </c>
      <c r="G1502" s="7" t="s">
        <v>982</v>
      </c>
      <c r="H1502" s="7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</row>
    <row r="1503" spans="1:44" s="6" customFormat="1" ht="15.75" x14ac:dyDescent="0.3">
      <c r="A1503" s="7">
        <v>1501</v>
      </c>
      <c r="B1503" s="7" t="s">
        <v>859</v>
      </c>
      <c r="C1503" s="7" t="s">
        <v>1528</v>
      </c>
      <c r="D1503" s="7" t="s">
        <v>968</v>
      </c>
      <c r="E1503" s="7" t="s">
        <v>1930</v>
      </c>
      <c r="F1503" s="7" t="s">
        <v>1934</v>
      </c>
      <c r="G1503" s="7" t="s">
        <v>982</v>
      </c>
      <c r="H1503" s="7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</row>
    <row r="1504" spans="1:44" s="6" customFormat="1" ht="15.75" x14ac:dyDescent="0.3">
      <c r="A1504" s="7">
        <v>1502</v>
      </c>
      <c r="B1504" s="7" t="s">
        <v>859</v>
      </c>
      <c r="C1504" s="7" t="s">
        <v>1529</v>
      </c>
      <c r="D1504" s="7" t="s">
        <v>968</v>
      </c>
      <c r="E1504" s="7" t="s">
        <v>1930</v>
      </c>
      <c r="F1504" s="7" t="s">
        <v>1934</v>
      </c>
      <c r="G1504" s="7" t="s">
        <v>982</v>
      </c>
      <c r="H1504" s="7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</row>
    <row r="1505" spans="1:44" s="6" customFormat="1" ht="15.75" x14ac:dyDescent="0.3">
      <c r="A1505" s="7">
        <v>1503</v>
      </c>
      <c r="B1505" s="7" t="s">
        <v>859</v>
      </c>
      <c r="C1505" s="7" t="s">
        <v>1530</v>
      </c>
      <c r="D1505" s="7" t="s">
        <v>968</v>
      </c>
      <c r="E1505" s="7" t="s">
        <v>1930</v>
      </c>
      <c r="F1505" s="7" t="s">
        <v>1934</v>
      </c>
      <c r="G1505" s="7" t="s">
        <v>982</v>
      </c>
      <c r="H1505" s="7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</row>
    <row r="1506" spans="1:44" s="6" customFormat="1" ht="15.75" x14ac:dyDescent="0.3">
      <c r="A1506" s="7">
        <v>1504</v>
      </c>
      <c r="B1506" s="7" t="s">
        <v>859</v>
      </c>
      <c r="C1506" s="7" t="s">
        <v>1531</v>
      </c>
      <c r="D1506" s="7" t="s">
        <v>968</v>
      </c>
      <c r="E1506" s="7" t="s">
        <v>1930</v>
      </c>
      <c r="F1506" s="7" t="s">
        <v>1934</v>
      </c>
      <c r="G1506" s="7" t="s">
        <v>982</v>
      </c>
      <c r="H1506" s="7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</row>
    <row r="1507" spans="1:44" s="6" customFormat="1" ht="15.75" x14ac:dyDescent="0.3">
      <c r="A1507" s="7">
        <v>1505</v>
      </c>
      <c r="B1507" s="7" t="s">
        <v>859</v>
      </c>
      <c r="C1507" s="7" t="s">
        <v>1532</v>
      </c>
      <c r="D1507" s="7" t="s">
        <v>968</v>
      </c>
      <c r="E1507" s="7" t="s">
        <v>1930</v>
      </c>
      <c r="F1507" s="7" t="s">
        <v>1934</v>
      </c>
      <c r="G1507" s="7" t="s">
        <v>982</v>
      </c>
      <c r="H1507" s="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</row>
    <row r="1508" spans="1:44" s="6" customFormat="1" ht="15.75" x14ac:dyDescent="0.3">
      <c r="A1508" s="7">
        <v>1506</v>
      </c>
      <c r="B1508" s="7" t="s">
        <v>859</v>
      </c>
      <c r="C1508" s="7" t="s">
        <v>1533</v>
      </c>
      <c r="D1508" s="7" t="s">
        <v>968</v>
      </c>
      <c r="E1508" s="7" t="s">
        <v>1930</v>
      </c>
      <c r="F1508" s="7" t="s">
        <v>1934</v>
      </c>
      <c r="G1508" s="7" t="s">
        <v>982</v>
      </c>
      <c r="H1508" s="7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</row>
    <row r="1509" spans="1:44" s="6" customFormat="1" ht="15.75" x14ac:dyDescent="0.3">
      <c r="A1509" s="7">
        <v>1507</v>
      </c>
      <c r="B1509" s="7" t="s">
        <v>859</v>
      </c>
      <c r="C1509" s="7" t="s">
        <v>1534</v>
      </c>
      <c r="D1509" s="7" t="s">
        <v>968</v>
      </c>
      <c r="E1509" s="7" t="s">
        <v>1930</v>
      </c>
      <c r="F1509" s="7" t="s">
        <v>1934</v>
      </c>
      <c r="G1509" s="7" t="s">
        <v>982</v>
      </c>
      <c r="H1509" s="7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</row>
    <row r="1510" spans="1:44" s="6" customFormat="1" ht="15.75" x14ac:dyDescent="0.3">
      <c r="A1510" s="7">
        <v>1508</v>
      </c>
      <c r="B1510" s="7" t="s">
        <v>859</v>
      </c>
      <c r="C1510" s="7" t="s">
        <v>1535</v>
      </c>
      <c r="D1510" s="7" t="s">
        <v>968</v>
      </c>
      <c r="E1510" s="7" t="s">
        <v>1930</v>
      </c>
      <c r="F1510" s="7" t="s">
        <v>1934</v>
      </c>
      <c r="G1510" s="7" t="s">
        <v>982</v>
      </c>
      <c r="H1510" s="7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</row>
    <row r="1511" spans="1:44" s="6" customFormat="1" ht="15.75" x14ac:dyDescent="0.3">
      <c r="A1511" s="7">
        <v>1509</v>
      </c>
      <c r="B1511" s="7" t="s">
        <v>859</v>
      </c>
      <c r="C1511" s="7" t="s">
        <v>1536</v>
      </c>
      <c r="D1511" s="7" t="s">
        <v>968</v>
      </c>
      <c r="E1511" s="7" t="s">
        <v>1930</v>
      </c>
      <c r="F1511" s="7" t="s">
        <v>1934</v>
      </c>
      <c r="G1511" s="7" t="s">
        <v>982</v>
      </c>
      <c r="H1511" s="7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</row>
    <row r="1512" spans="1:44" s="6" customFormat="1" ht="15.75" x14ac:dyDescent="0.3">
      <c r="A1512" s="7">
        <v>1510</v>
      </c>
      <c r="B1512" s="7" t="s">
        <v>859</v>
      </c>
      <c r="C1512" s="7" t="s">
        <v>1537</v>
      </c>
      <c r="D1512" s="7" t="s">
        <v>968</v>
      </c>
      <c r="E1512" s="7" t="s">
        <v>1930</v>
      </c>
      <c r="F1512" s="7" t="s">
        <v>1934</v>
      </c>
      <c r="G1512" s="7" t="s">
        <v>982</v>
      </c>
      <c r="H1512" s="7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</row>
    <row r="1513" spans="1:44" s="6" customFormat="1" ht="15.75" x14ac:dyDescent="0.3">
      <c r="A1513" s="7">
        <v>1511</v>
      </c>
      <c r="B1513" s="7" t="s">
        <v>859</v>
      </c>
      <c r="C1513" s="7" t="s">
        <v>1538</v>
      </c>
      <c r="D1513" s="7" t="s">
        <v>968</v>
      </c>
      <c r="E1513" s="7" t="s">
        <v>1930</v>
      </c>
      <c r="F1513" s="7" t="s">
        <v>1934</v>
      </c>
      <c r="G1513" s="7" t="s">
        <v>982</v>
      </c>
      <c r="H1513" s="7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</row>
    <row r="1514" spans="1:44" s="6" customFormat="1" ht="15.75" x14ac:dyDescent="0.3">
      <c r="A1514" s="7">
        <v>1512</v>
      </c>
      <c r="B1514" s="7" t="s">
        <v>859</v>
      </c>
      <c r="C1514" s="7" t="s">
        <v>1539</v>
      </c>
      <c r="D1514" s="7" t="s">
        <v>968</v>
      </c>
      <c r="E1514" s="7" t="s">
        <v>1930</v>
      </c>
      <c r="F1514" s="7" t="s">
        <v>1934</v>
      </c>
      <c r="G1514" s="7" t="s">
        <v>982</v>
      </c>
      <c r="H1514" s="7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</row>
    <row r="1515" spans="1:44" s="6" customFormat="1" ht="15.75" x14ac:dyDescent="0.3">
      <c r="A1515" s="7">
        <v>1513</v>
      </c>
      <c r="B1515" s="7" t="s">
        <v>859</v>
      </c>
      <c r="C1515" s="7" t="s">
        <v>1540</v>
      </c>
      <c r="D1515" s="7" t="s">
        <v>968</v>
      </c>
      <c r="E1515" s="7" t="s">
        <v>1930</v>
      </c>
      <c r="F1515" s="7" t="s">
        <v>1934</v>
      </c>
      <c r="G1515" s="7" t="s">
        <v>982</v>
      </c>
      <c r="H1515" s="7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</row>
    <row r="1516" spans="1:44" s="6" customFormat="1" ht="15.75" x14ac:dyDescent="0.3">
      <c r="A1516" s="7">
        <v>1514</v>
      </c>
      <c r="B1516" s="7" t="s">
        <v>859</v>
      </c>
      <c r="C1516" s="7" t="s">
        <v>1541</v>
      </c>
      <c r="D1516" s="7" t="s">
        <v>968</v>
      </c>
      <c r="E1516" s="7" t="s">
        <v>1930</v>
      </c>
      <c r="F1516" s="7" t="s">
        <v>1934</v>
      </c>
      <c r="G1516" s="7" t="s">
        <v>982</v>
      </c>
      <c r="H1516" s="7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</row>
    <row r="1517" spans="1:44" s="6" customFormat="1" ht="15.75" x14ac:dyDescent="0.3">
      <c r="A1517" s="7">
        <v>1515</v>
      </c>
      <c r="B1517" s="7" t="s">
        <v>859</v>
      </c>
      <c r="C1517" s="7" t="s">
        <v>1542</v>
      </c>
      <c r="D1517" s="7" t="s">
        <v>968</v>
      </c>
      <c r="E1517" s="7" t="s">
        <v>1930</v>
      </c>
      <c r="F1517" s="7" t="s">
        <v>1934</v>
      </c>
      <c r="G1517" s="7" t="s">
        <v>982</v>
      </c>
      <c r="H1517" s="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</row>
    <row r="1518" spans="1:44" s="6" customFormat="1" ht="15.75" x14ac:dyDescent="0.3">
      <c r="A1518" s="7">
        <v>1516</v>
      </c>
      <c r="B1518" s="7" t="s">
        <v>859</v>
      </c>
      <c r="C1518" s="7" t="s">
        <v>1543</v>
      </c>
      <c r="D1518" s="7" t="s">
        <v>968</v>
      </c>
      <c r="E1518" s="7" t="s">
        <v>1930</v>
      </c>
      <c r="F1518" s="7" t="s">
        <v>1934</v>
      </c>
      <c r="G1518" s="7" t="s">
        <v>982</v>
      </c>
      <c r="H1518" s="7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</row>
    <row r="1519" spans="1:44" s="6" customFormat="1" ht="15.75" x14ac:dyDescent="0.3">
      <c r="A1519" s="7">
        <v>1517</v>
      </c>
      <c r="B1519" s="7" t="s">
        <v>859</v>
      </c>
      <c r="C1519" s="7" t="s">
        <v>1544</v>
      </c>
      <c r="D1519" s="7" t="s">
        <v>968</v>
      </c>
      <c r="E1519" s="7" t="s">
        <v>1930</v>
      </c>
      <c r="F1519" s="7" t="s">
        <v>1934</v>
      </c>
      <c r="G1519" s="7" t="s">
        <v>982</v>
      </c>
      <c r="H1519" s="7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</row>
    <row r="1520" spans="1:44" s="6" customFormat="1" ht="15.75" x14ac:dyDescent="0.3">
      <c r="A1520" s="7">
        <v>1518</v>
      </c>
      <c r="B1520" s="7" t="s">
        <v>859</v>
      </c>
      <c r="C1520" s="7" t="s">
        <v>1545</v>
      </c>
      <c r="D1520" s="7" t="s">
        <v>968</v>
      </c>
      <c r="E1520" s="7" t="s">
        <v>1930</v>
      </c>
      <c r="F1520" s="7" t="s">
        <v>1934</v>
      </c>
      <c r="G1520" s="7" t="s">
        <v>982</v>
      </c>
      <c r="H1520" s="7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</row>
    <row r="1521" spans="1:44" s="6" customFormat="1" ht="15.75" x14ac:dyDescent="0.3">
      <c r="A1521" s="7">
        <v>1519</v>
      </c>
      <c r="B1521" s="7" t="s">
        <v>859</v>
      </c>
      <c r="C1521" s="7" t="s">
        <v>1546</v>
      </c>
      <c r="D1521" s="7" t="s">
        <v>968</v>
      </c>
      <c r="E1521" s="7" t="s">
        <v>1930</v>
      </c>
      <c r="F1521" s="7" t="s">
        <v>1934</v>
      </c>
      <c r="G1521" s="7" t="s">
        <v>982</v>
      </c>
      <c r="H1521" s="7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</row>
    <row r="1522" spans="1:44" s="6" customFormat="1" ht="15.75" x14ac:dyDescent="0.3">
      <c r="A1522" s="7">
        <v>1520</v>
      </c>
      <c r="B1522" s="7" t="s">
        <v>859</v>
      </c>
      <c r="C1522" s="7" t="s">
        <v>1547</v>
      </c>
      <c r="D1522" s="7" t="s">
        <v>968</v>
      </c>
      <c r="E1522" s="7" t="s">
        <v>1930</v>
      </c>
      <c r="F1522" s="7" t="s">
        <v>1934</v>
      </c>
      <c r="G1522" s="7" t="s">
        <v>982</v>
      </c>
      <c r="H1522" s="7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</row>
    <row r="1523" spans="1:44" s="6" customFormat="1" ht="15.75" x14ac:dyDescent="0.3">
      <c r="A1523" s="7">
        <v>1521</v>
      </c>
      <c r="B1523" s="7" t="s">
        <v>859</v>
      </c>
      <c r="C1523" s="7" t="s">
        <v>1548</v>
      </c>
      <c r="D1523" s="7" t="s">
        <v>968</v>
      </c>
      <c r="E1523" s="7" t="s">
        <v>1930</v>
      </c>
      <c r="F1523" s="7" t="s">
        <v>1934</v>
      </c>
      <c r="G1523" s="7" t="s">
        <v>982</v>
      </c>
      <c r="H1523" s="7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</row>
    <row r="1524" spans="1:44" s="6" customFormat="1" ht="15.75" x14ac:dyDescent="0.3">
      <c r="A1524" s="7">
        <v>1522</v>
      </c>
      <c r="B1524" s="7" t="s">
        <v>859</v>
      </c>
      <c r="C1524" s="7" t="s">
        <v>1549</v>
      </c>
      <c r="D1524" s="7" t="s">
        <v>968</v>
      </c>
      <c r="E1524" s="7" t="s">
        <v>1930</v>
      </c>
      <c r="F1524" s="7" t="s">
        <v>1934</v>
      </c>
      <c r="G1524" s="7" t="s">
        <v>982</v>
      </c>
      <c r="H1524" s="7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</row>
    <row r="1525" spans="1:44" s="6" customFormat="1" ht="15.75" x14ac:dyDescent="0.3">
      <c r="A1525" s="7">
        <v>1523</v>
      </c>
      <c r="B1525" s="7" t="s">
        <v>859</v>
      </c>
      <c r="C1525" s="7" t="s">
        <v>1550</v>
      </c>
      <c r="D1525" s="7" t="s">
        <v>968</v>
      </c>
      <c r="E1525" s="7" t="s">
        <v>1930</v>
      </c>
      <c r="F1525" s="7" t="s">
        <v>1934</v>
      </c>
      <c r="G1525" s="7" t="s">
        <v>982</v>
      </c>
      <c r="H1525" s="7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</row>
    <row r="1526" spans="1:44" s="6" customFormat="1" ht="15.75" x14ac:dyDescent="0.3">
      <c r="A1526" s="7">
        <v>1524</v>
      </c>
      <c r="B1526" s="7" t="s">
        <v>859</v>
      </c>
      <c r="C1526" s="7" t="s">
        <v>1551</v>
      </c>
      <c r="D1526" s="7" t="s">
        <v>968</v>
      </c>
      <c r="E1526" s="7" t="s">
        <v>1930</v>
      </c>
      <c r="F1526" s="7" t="s">
        <v>1934</v>
      </c>
      <c r="G1526" s="7" t="s">
        <v>982</v>
      </c>
      <c r="H1526" s="7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</row>
    <row r="1527" spans="1:44" s="6" customFormat="1" ht="15.75" x14ac:dyDescent="0.3">
      <c r="A1527" s="7">
        <v>1525</v>
      </c>
      <c r="B1527" s="7" t="s">
        <v>859</v>
      </c>
      <c r="C1527" s="7" t="s">
        <v>1552</v>
      </c>
      <c r="D1527" s="7" t="s">
        <v>968</v>
      </c>
      <c r="E1527" s="7" t="s">
        <v>1930</v>
      </c>
      <c r="F1527" s="7" t="s">
        <v>1934</v>
      </c>
      <c r="G1527" s="7" t="s">
        <v>982</v>
      </c>
      <c r="H1527" s="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</row>
    <row r="1528" spans="1:44" s="6" customFormat="1" ht="15.75" x14ac:dyDescent="0.3">
      <c r="A1528" s="7">
        <v>1526</v>
      </c>
      <c r="B1528" s="7" t="s">
        <v>859</v>
      </c>
      <c r="C1528" s="7" t="s">
        <v>1553</v>
      </c>
      <c r="D1528" s="7" t="s">
        <v>968</v>
      </c>
      <c r="E1528" s="7" t="s">
        <v>1930</v>
      </c>
      <c r="F1528" s="7" t="s">
        <v>1934</v>
      </c>
      <c r="G1528" s="7" t="s">
        <v>982</v>
      </c>
      <c r="H1528" s="7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</row>
    <row r="1529" spans="1:44" s="6" customFormat="1" ht="15.75" x14ac:dyDescent="0.3">
      <c r="A1529" s="7">
        <v>1527</v>
      </c>
      <c r="B1529" s="7" t="s">
        <v>859</v>
      </c>
      <c r="C1529" s="7" t="s">
        <v>1554</v>
      </c>
      <c r="D1529" s="7" t="s">
        <v>968</v>
      </c>
      <c r="E1529" s="7" t="s">
        <v>1930</v>
      </c>
      <c r="F1529" s="7" t="s">
        <v>1934</v>
      </c>
      <c r="G1529" s="7" t="s">
        <v>982</v>
      </c>
      <c r="H1529" s="7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</row>
    <row r="1530" spans="1:44" s="6" customFormat="1" ht="15.75" x14ac:dyDescent="0.3">
      <c r="A1530" s="7">
        <v>1528</v>
      </c>
      <c r="B1530" s="7" t="s">
        <v>859</v>
      </c>
      <c r="C1530" s="7" t="s">
        <v>1555</v>
      </c>
      <c r="D1530" s="7" t="s">
        <v>968</v>
      </c>
      <c r="E1530" s="7" t="s">
        <v>1930</v>
      </c>
      <c r="F1530" s="7" t="s">
        <v>1934</v>
      </c>
      <c r="G1530" s="7" t="s">
        <v>982</v>
      </c>
      <c r="H1530" s="7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</row>
    <row r="1531" spans="1:44" s="6" customFormat="1" ht="15.75" x14ac:dyDescent="0.3">
      <c r="A1531" s="7">
        <v>1529</v>
      </c>
      <c r="B1531" s="7" t="s">
        <v>859</v>
      </c>
      <c r="C1531" s="7" t="s">
        <v>1556</v>
      </c>
      <c r="D1531" s="7" t="s">
        <v>968</v>
      </c>
      <c r="E1531" s="7" t="s">
        <v>1930</v>
      </c>
      <c r="F1531" s="7" t="s">
        <v>1934</v>
      </c>
      <c r="G1531" s="7" t="s">
        <v>982</v>
      </c>
      <c r="H1531" s="7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</row>
    <row r="1532" spans="1:44" s="6" customFormat="1" ht="15.75" x14ac:dyDescent="0.3">
      <c r="A1532" s="7">
        <v>1530</v>
      </c>
      <c r="B1532" s="7" t="s">
        <v>859</v>
      </c>
      <c r="C1532" s="7" t="s">
        <v>1557</v>
      </c>
      <c r="D1532" s="7" t="s">
        <v>968</v>
      </c>
      <c r="E1532" s="7" t="s">
        <v>1930</v>
      </c>
      <c r="F1532" s="7" t="s">
        <v>1934</v>
      </c>
      <c r="G1532" s="7" t="s">
        <v>982</v>
      </c>
      <c r="H1532" s="7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</row>
    <row r="1533" spans="1:44" s="6" customFormat="1" ht="15.75" x14ac:dyDescent="0.3">
      <c r="A1533" s="7">
        <v>1531</v>
      </c>
      <c r="B1533" s="7" t="s">
        <v>859</v>
      </c>
      <c r="C1533" s="7" t="s">
        <v>1558</v>
      </c>
      <c r="D1533" s="7" t="s">
        <v>968</v>
      </c>
      <c r="E1533" s="7" t="s">
        <v>1930</v>
      </c>
      <c r="F1533" s="7" t="s">
        <v>1934</v>
      </c>
      <c r="G1533" s="7" t="s">
        <v>982</v>
      </c>
      <c r="H1533" s="7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</row>
    <row r="1534" spans="1:44" s="6" customFormat="1" ht="15.75" x14ac:dyDescent="0.3">
      <c r="A1534" s="7">
        <v>1532</v>
      </c>
      <c r="B1534" s="7" t="s">
        <v>859</v>
      </c>
      <c r="C1534" s="7" t="s">
        <v>1559</v>
      </c>
      <c r="D1534" s="7" t="s">
        <v>968</v>
      </c>
      <c r="E1534" s="7" t="s">
        <v>1930</v>
      </c>
      <c r="F1534" s="7" t="s">
        <v>1934</v>
      </c>
      <c r="G1534" s="7" t="s">
        <v>982</v>
      </c>
      <c r="H1534" s="7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</row>
    <row r="1535" spans="1:44" s="6" customFormat="1" ht="15.75" x14ac:dyDescent="0.3">
      <c r="A1535" s="7">
        <v>1533</v>
      </c>
      <c r="B1535" s="7" t="s">
        <v>859</v>
      </c>
      <c r="C1535" s="7" t="s">
        <v>1560</v>
      </c>
      <c r="D1535" s="7" t="s">
        <v>968</v>
      </c>
      <c r="E1535" s="7" t="s">
        <v>1930</v>
      </c>
      <c r="F1535" s="7" t="s">
        <v>1934</v>
      </c>
      <c r="G1535" s="7" t="s">
        <v>982</v>
      </c>
      <c r="H1535" s="7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</row>
    <row r="1536" spans="1:44" s="6" customFormat="1" ht="15.75" x14ac:dyDescent="0.3">
      <c r="A1536" s="7">
        <v>1534</v>
      </c>
      <c r="B1536" s="7" t="s">
        <v>859</v>
      </c>
      <c r="C1536" s="7" t="s">
        <v>1561</v>
      </c>
      <c r="D1536" s="7" t="s">
        <v>968</v>
      </c>
      <c r="E1536" s="7" t="s">
        <v>1930</v>
      </c>
      <c r="F1536" s="7" t="s">
        <v>1934</v>
      </c>
      <c r="G1536" s="7" t="s">
        <v>982</v>
      </c>
      <c r="H1536" s="7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</row>
    <row r="1537" spans="1:44" s="6" customFormat="1" ht="15.75" x14ac:dyDescent="0.3">
      <c r="A1537" s="7">
        <v>1535</v>
      </c>
      <c r="B1537" s="7" t="s">
        <v>859</v>
      </c>
      <c r="C1537" s="7" t="s">
        <v>1562</v>
      </c>
      <c r="D1537" s="7" t="s">
        <v>968</v>
      </c>
      <c r="E1537" s="7" t="s">
        <v>1930</v>
      </c>
      <c r="F1537" s="7" t="s">
        <v>1934</v>
      </c>
      <c r="G1537" s="7" t="s">
        <v>982</v>
      </c>
      <c r="H1537" s="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</row>
    <row r="1538" spans="1:44" s="6" customFormat="1" ht="15.75" x14ac:dyDescent="0.3">
      <c r="A1538" s="7">
        <v>1536</v>
      </c>
      <c r="B1538" s="7" t="s">
        <v>859</v>
      </c>
      <c r="C1538" s="7" t="s">
        <v>1563</v>
      </c>
      <c r="D1538" s="7" t="s">
        <v>8</v>
      </c>
      <c r="E1538" s="7" t="s">
        <v>1930</v>
      </c>
      <c r="F1538" s="7" t="s">
        <v>1935</v>
      </c>
      <c r="G1538" s="7" t="s">
        <v>982</v>
      </c>
      <c r="H1538" s="7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</row>
    <row r="1539" spans="1:44" s="6" customFormat="1" ht="15.75" x14ac:dyDescent="0.3">
      <c r="A1539" s="7">
        <v>1537</v>
      </c>
      <c r="B1539" s="7" t="s">
        <v>859</v>
      </c>
      <c r="C1539" s="7" t="s">
        <v>1564</v>
      </c>
      <c r="D1539" s="7" t="s">
        <v>8</v>
      </c>
      <c r="E1539" s="7" t="s">
        <v>1930</v>
      </c>
      <c r="F1539" s="7" t="s">
        <v>1935</v>
      </c>
      <c r="G1539" s="7" t="s">
        <v>982</v>
      </c>
      <c r="H1539" s="7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</row>
    <row r="1540" spans="1:44" s="6" customFormat="1" ht="15.75" x14ac:dyDescent="0.3">
      <c r="A1540" s="7">
        <v>1538</v>
      </c>
      <c r="B1540" s="7" t="s">
        <v>859</v>
      </c>
      <c r="C1540" s="7" t="s">
        <v>1565</v>
      </c>
      <c r="D1540" s="7" t="s">
        <v>8</v>
      </c>
      <c r="E1540" s="7" t="s">
        <v>1930</v>
      </c>
      <c r="F1540" s="7" t="s">
        <v>1935</v>
      </c>
      <c r="G1540" s="7" t="s">
        <v>982</v>
      </c>
      <c r="H1540" s="7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</row>
    <row r="1541" spans="1:44" s="6" customFormat="1" ht="15.75" x14ac:dyDescent="0.3">
      <c r="A1541" s="7">
        <v>1539</v>
      </c>
      <c r="B1541" s="7" t="s">
        <v>859</v>
      </c>
      <c r="C1541" s="7" t="s">
        <v>1566</v>
      </c>
      <c r="D1541" s="7" t="s">
        <v>8</v>
      </c>
      <c r="E1541" s="7" t="s">
        <v>1930</v>
      </c>
      <c r="F1541" s="7" t="s">
        <v>13</v>
      </c>
      <c r="G1541" s="7" t="s">
        <v>982</v>
      </c>
      <c r="H1541" s="7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</row>
    <row r="1542" spans="1:44" s="6" customFormat="1" ht="15.75" x14ac:dyDescent="0.3">
      <c r="A1542" s="7">
        <v>1540</v>
      </c>
      <c r="B1542" s="7" t="s">
        <v>859</v>
      </c>
      <c r="C1542" s="7" t="s">
        <v>1567</v>
      </c>
      <c r="D1542" s="7" t="s">
        <v>8</v>
      </c>
      <c r="E1542" s="7" t="s">
        <v>1930</v>
      </c>
      <c r="F1542" s="7" t="s">
        <v>1935</v>
      </c>
      <c r="G1542" s="7" t="s">
        <v>982</v>
      </c>
      <c r="H1542" s="7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</row>
    <row r="1543" spans="1:44" s="6" customFormat="1" ht="15.75" x14ac:dyDescent="0.3">
      <c r="A1543" s="7">
        <v>1541</v>
      </c>
      <c r="B1543" s="7" t="s">
        <v>859</v>
      </c>
      <c r="C1543" s="7" t="s">
        <v>1568</v>
      </c>
      <c r="D1543" s="7" t="s">
        <v>8</v>
      </c>
      <c r="E1543" s="7" t="s">
        <v>1930</v>
      </c>
      <c r="F1543" s="7" t="s">
        <v>13</v>
      </c>
      <c r="G1543" s="7" t="s">
        <v>982</v>
      </c>
      <c r="H1543" s="7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</row>
    <row r="1544" spans="1:44" s="6" customFormat="1" ht="15.75" x14ac:dyDescent="0.3">
      <c r="A1544" s="7">
        <v>1542</v>
      </c>
      <c r="B1544" s="7" t="s">
        <v>859</v>
      </c>
      <c r="C1544" s="7" t="s">
        <v>1569</v>
      </c>
      <c r="D1544" s="7" t="s">
        <v>8</v>
      </c>
      <c r="E1544" s="7" t="s">
        <v>1930</v>
      </c>
      <c r="F1544" s="7" t="s">
        <v>13</v>
      </c>
      <c r="G1544" s="7" t="s">
        <v>982</v>
      </c>
      <c r="H1544" s="7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</row>
    <row r="1545" spans="1:44" s="6" customFormat="1" ht="15.75" x14ac:dyDescent="0.3">
      <c r="A1545" s="7">
        <v>1543</v>
      </c>
      <c r="B1545" s="7" t="s">
        <v>859</v>
      </c>
      <c r="C1545" s="7" t="s">
        <v>1570</v>
      </c>
      <c r="D1545" s="7" t="s">
        <v>8</v>
      </c>
      <c r="E1545" s="7" t="s">
        <v>1930</v>
      </c>
      <c r="F1545" s="7" t="s">
        <v>13</v>
      </c>
      <c r="G1545" s="7" t="s">
        <v>982</v>
      </c>
      <c r="H1545" s="7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</row>
    <row r="1546" spans="1:44" s="6" customFormat="1" ht="15.75" x14ac:dyDescent="0.3">
      <c r="A1546" s="7">
        <v>1544</v>
      </c>
      <c r="B1546" s="7" t="s">
        <v>859</v>
      </c>
      <c r="C1546" s="7" t="s">
        <v>1571</v>
      </c>
      <c r="D1546" s="7" t="s">
        <v>8</v>
      </c>
      <c r="E1546" s="7" t="s">
        <v>1930</v>
      </c>
      <c r="F1546" s="7" t="s">
        <v>13</v>
      </c>
      <c r="G1546" s="7" t="s">
        <v>982</v>
      </c>
      <c r="H1546" s="7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</row>
    <row r="1547" spans="1:44" s="6" customFormat="1" ht="15.75" x14ac:dyDescent="0.3">
      <c r="A1547" s="7">
        <v>1545</v>
      </c>
      <c r="B1547" s="7" t="s">
        <v>859</v>
      </c>
      <c r="C1547" s="7" t="s">
        <v>1572</v>
      </c>
      <c r="D1547" s="7" t="s">
        <v>8</v>
      </c>
      <c r="E1547" s="7" t="s">
        <v>1930</v>
      </c>
      <c r="F1547" s="7" t="s">
        <v>13</v>
      </c>
      <c r="G1547" s="7" t="s">
        <v>982</v>
      </c>
      <c r="H1547" s="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</row>
    <row r="1548" spans="1:44" s="6" customFormat="1" ht="15.75" x14ac:dyDescent="0.3">
      <c r="A1548" s="7">
        <v>1546</v>
      </c>
      <c r="B1548" s="7" t="s">
        <v>859</v>
      </c>
      <c r="C1548" s="7" t="s">
        <v>1573</v>
      </c>
      <c r="D1548" s="7" t="s">
        <v>8</v>
      </c>
      <c r="E1548" s="7" t="s">
        <v>1930</v>
      </c>
      <c r="F1548" s="7" t="s">
        <v>11</v>
      </c>
      <c r="G1548" s="7" t="s">
        <v>982</v>
      </c>
      <c r="H1548" s="7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</row>
    <row r="1549" spans="1:44" s="6" customFormat="1" ht="15.75" x14ac:dyDescent="0.3">
      <c r="A1549" s="7">
        <v>1547</v>
      </c>
      <c r="B1549" s="7" t="s">
        <v>859</v>
      </c>
      <c r="C1549" s="7" t="s">
        <v>1574</v>
      </c>
      <c r="D1549" s="7" t="s">
        <v>8</v>
      </c>
      <c r="E1549" s="7" t="s">
        <v>1930</v>
      </c>
      <c r="F1549" s="7" t="s">
        <v>11</v>
      </c>
      <c r="G1549" s="7" t="s">
        <v>982</v>
      </c>
      <c r="H1549" s="7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</row>
    <row r="1550" spans="1:44" s="6" customFormat="1" ht="15.75" x14ac:dyDescent="0.3">
      <c r="A1550" s="7">
        <v>1548</v>
      </c>
      <c r="B1550" s="7" t="s">
        <v>859</v>
      </c>
      <c r="C1550" s="7" t="s">
        <v>1575</v>
      </c>
      <c r="D1550" s="7" t="s">
        <v>8</v>
      </c>
      <c r="E1550" s="7" t="s">
        <v>1930</v>
      </c>
      <c r="F1550" s="7" t="s">
        <v>13</v>
      </c>
      <c r="G1550" s="7" t="s">
        <v>982</v>
      </c>
      <c r="H1550" s="7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</row>
    <row r="1551" spans="1:44" s="6" customFormat="1" ht="15.75" x14ac:dyDescent="0.3">
      <c r="A1551" s="7">
        <v>1549</v>
      </c>
      <c r="B1551" s="7" t="s">
        <v>859</v>
      </c>
      <c r="C1551" s="7" t="s">
        <v>1576</v>
      </c>
      <c r="D1551" s="7" t="s">
        <v>8</v>
      </c>
      <c r="E1551" s="7" t="s">
        <v>1930</v>
      </c>
      <c r="F1551" s="7" t="s">
        <v>13</v>
      </c>
      <c r="G1551" s="7" t="s">
        <v>982</v>
      </c>
      <c r="H1551" s="7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</row>
    <row r="1552" spans="1:44" s="6" customFormat="1" ht="15.75" x14ac:dyDescent="0.3">
      <c r="A1552" s="7">
        <v>1550</v>
      </c>
      <c r="B1552" s="7" t="s">
        <v>859</v>
      </c>
      <c r="C1552" s="7" t="s">
        <v>1577</v>
      </c>
      <c r="D1552" s="7" t="s">
        <v>8</v>
      </c>
      <c r="E1552" s="7" t="s">
        <v>1930</v>
      </c>
      <c r="F1552" s="7" t="s">
        <v>13</v>
      </c>
      <c r="G1552" s="7" t="s">
        <v>982</v>
      </c>
      <c r="H1552" s="7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</row>
    <row r="1553" spans="1:44" s="6" customFormat="1" ht="15.75" x14ac:dyDescent="0.3">
      <c r="A1553" s="7">
        <v>1551</v>
      </c>
      <c r="B1553" s="7" t="s">
        <v>859</v>
      </c>
      <c r="C1553" s="7" t="s">
        <v>1578</v>
      </c>
      <c r="D1553" s="7" t="s">
        <v>8</v>
      </c>
      <c r="E1553" s="7" t="s">
        <v>1930</v>
      </c>
      <c r="F1553" s="7" t="s">
        <v>11</v>
      </c>
      <c r="G1553" s="7" t="s">
        <v>982</v>
      </c>
      <c r="H1553" s="7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</row>
    <row r="1554" spans="1:44" s="6" customFormat="1" ht="15.75" x14ac:dyDescent="0.3">
      <c r="A1554" s="7">
        <v>1552</v>
      </c>
      <c r="B1554" s="7" t="s">
        <v>859</v>
      </c>
      <c r="C1554" s="7" t="s">
        <v>1579</v>
      </c>
      <c r="D1554" s="7" t="s">
        <v>8</v>
      </c>
      <c r="E1554" s="7" t="s">
        <v>1930</v>
      </c>
      <c r="F1554" s="7" t="s">
        <v>11</v>
      </c>
      <c r="G1554" s="7" t="s">
        <v>982</v>
      </c>
      <c r="H1554" s="7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</row>
    <row r="1555" spans="1:44" s="6" customFormat="1" ht="15.75" x14ac:dyDescent="0.3">
      <c r="A1555" s="7">
        <v>1553</v>
      </c>
      <c r="B1555" s="7" t="s">
        <v>859</v>
      </c>
      <c r="C1555" s="7" t="s">
        <v>1580</v>
      </c>
      <c r="D1555" s="7" t="s">
        <v>8</v>
      </c>
      <c r="E1555" s="7" t="s">
        <v>1930</v>
      </c>
      <c r="F1555" s="7" t="s">
        <v>11</v>
      </c>
      <c r="G1555" s="7" t="s">
        <v>982</v>
      </c>
      <c r="H1555" s="7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</row>
    <row r="1556" spans="1:44" s="6" customFormat="1" ht="15.75" x14ac:dyDescent="0.3">
      <c r="A1556" s="7">
        <v>1554</v>
      </c>
      <c r="B1556" s="7" t="s">
        <v>859</v>
      </c>
      <c r="C1556" s="7" t="s">
        <v>1581</v>
      </c>
      <c r="D1556" s="7" t="s">
        <v>8</v>
      </c>
      <c r="E1556" s="7" t="s">
        <v>1930</v>
      </c>
      <c r="F1556" s="7" t="s">
        <v>11</v>
      </c>
      <c r="G1556" s="7" t="s">
        <v>982</v>
      </c>
      <c r="H1556" s="7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</row>
    <row r="1557" spans="1:44" s="6" customFormat="1" ht="15.75" x14ac:dyDescent="0.3">
      <c r="A1557" s="7">
        <v>1555</v>
      </c>
      <c r="B1557" s="7" t="s">
        <v>859</v>
      </c>
      <c r="C1557" s="7" t="s">
        <v>1582</v>
      </c>
      <c r="D1557" s="7" t="s">
        <v>976</v>
      </c>
      <c r="E1557" s="7" t="s">
        <v>1930</v>
      </c>
      <c r="F1557" s="7" t="s">
        <v>1936</v>
      </c>
      <c r="G1557" s="7" t="s">
        <v>982</v>
      </c>
      <c r="H1557" s="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</row>
    <row r="1558" spans="1:44" s="6" customFormat="1" ht="15.75" x14ac:dyDescent="0.3">
      <c r="A1558" s="7">
        <v>1556</v>
      </c>
      <c r="B1558" s="7" t="s">
        <v>859</v>
      </c>
      <c r="C1558" s="7" t="s">
        <v>1583</v>
      </c>
      <c r="D1558" s="7" t="s">
        <v>976</v>
      </c>
      <c r="E1558" s="7" t="s">
        <v>1930</v>
      </c>
      <c r="F1558" s="7" t="s">
        <v>1937</v>
      </c>
      <c r="G1558" s="7" t="s">
        <v>982</v>
      </c>
      <c r="H1558" s="7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</row>
    <row r="1559" spans="1:44" s="6" customFormat="1" ht="15.75" x14ac:dyDescent="0.3">
      <c r="A1559" s="7">
        <v>1557</v>
      </c>
      <c r="B1559" s="7" t="s">
        <v>859</v>
      </c>
      <c r="C1559" s="7" t="s">
        <v>1584</v>
      </c>
      <c r="D1559" s="7" t="s">
        <v>976</v>
      </c>
      <c r="E1559" s="7" t="s">
        <v>1930</v>
      </c>
      <c r="F1559" s="7" t="s">
        <v>1938</v>
      </c>
      <c r="G1559" s="7" t="s">
        <v>982</v>
      </c>
      <c r="H1559" s="7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</row>
    <row r="1560" spans="1:44" s="6" customFormat="1" ht="15.75" x14ac:dyDescent="0.3">
      <c r="A1560" s="7">
        <v>1558</v>
      </c>
      <c r="B1560" s="7" t="s">
        <v>859</v>
      </c>
      <c r="C1560" s="7" t="s">
        <v>1585</v>
      </c>
      <c r="D1560" s="7" t="s">
        <v>976</v>
      </c>
      <c r="E1560" s="7" t="s">
        <v>1930</v>
      </c>
      <c r="F1560" s="7" t="s">
        <v>1939</v>
      </c>
      <c r="G1560" s="7" t="s">
        <v>982</v>
      </c>
      <c r="H1560" s="7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</row>
    <row r="1561" spans="1:44" s="6" customFormat="1" ht="15.75" x14ac:dyDescent="0.3">
      <c r="A1561" s="7">
        <v>1559</v>
      </c>
      <c r="B1561" s="7" t="s">
        <v>859</v>
      </c>
      <c r="C1561" s="7" t="s">
        <v>1586</v>
      </c>
      <c r="D1561" s="7" t="s">
        <v>976</v>
      </c>
      <c r="E1561" s="7" t="s">
        <v>1930</v>
      </c>
      <c r="F1561" s="7" t="s">
        <v>1938</v>
      </c>
      <c r="G1561" s="7" t="s">
        <v>982</v>
      </c>
      <c r="H1561" s="7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</row>
    <row r="1562" spans="1:44" s="6" customFormat="1" ht="15.75" x14ac:dyDescent="0.3">
      <c r="A1562" s="7">
        <v>1560</v>
      </c>
      <c r="B1562" s="7" t="s">
        <v>859</v>
      </c>
      <c r="C1562" s="7" t="s">
        <v>1587</v>
      </c>
      <c r="D1562" s="7" t="s">
        <v>976</v>
      </c>
      <c r="E1562" s="7" t="s">
        <v>1930</v>
      </c>
      <c r="F1562" s="7" t="s">
        <v>1940</v>
      </c>
      <c r="G1562" s="7" t="s">
        <v>982</v>
      </c>
      <c r="H1562" s="7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</row>
    <row r="1563" spans="1:44" s="6" customFormat="1" ht="15.75" x14ac:dyDescent="0.3">
      <c r="A1563" s="7">
        <v>1561</v>
      </c>
      <c r="B1563" s="7" t="s">
        <v>859</v>
      </c>
      <c r="C1563" s="7" t="s">
        <v>1588</v>
      </c>
      <c r="D1563" s="7" t="s">
        <v>976</v>
      </c>
      <c r="E1563" s="7" t="s">
        <v>1931</v>
      </c>
      <c r="F1563" s="7" t="s">
        <v>1936</v>
      </c>
      <c r="G1563" s="7" t="s">
        <v>982</v>
      </c>
      <c r="H1563" s="7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</row>
    <row r="1564" spans="1:44" s="6" customFormat="1" ht="15.75" x14ac:dyDescent="0.3">
      <c r="A1564" s="7">
        <v>1562</v>
      </c>
      <c r="B1564" s="7" t="s">
        <v>859</v>
      </c>
      <c r="C1564" s="7" t="s">
        <v>1589</v>
      </c>
      <c r="D1564" s="7" t="s">
        <v>976</v>
      </c>
      <c r="E1564" s="7" t="s">
        <v>1930</v>
      </c>
      <c r="F1564" s="7" t="s">
        <v>1939</v>
      </c>
      <c r="G1564" s="7" t="s">
        <v>982</v>
      </c>
      <c r="H1564" s="7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</row>
    <row r="1565" spans="1:44" s="6" customFormat="1" ht="15.75" x14ac:dyDescent="0.3">
      <c r="A1565" s="7">
        <v>1563</v>
      </c>
      <c r="B1565" s="7" t="s">
        <v>859</v>
      </c>
      <c r="C1565" s="7" t="s">
        <v>1590</v>
      </c>
      <c r="D1565" s="7" t="s">
        <v>976</v>
      </c>
      <c r="E1565" s="7" t="s">
        <v>1930</v>
      </c>
      <c r="F1565" s="7" t="s">
        <v>1937</v>
      </c>
      <c r="G1565" s="7" t="s">
        <v>982</v>
      </c>
      <c r="H1565" s="7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</row>
    <row r="1566" spans="1:44" s="6" customFormat="1" ht="15.75" x14ac:dyDescent="0.3">
      <c r="A1566" s="7">
        <v>1564</v>
      </c>
      <c r="B1566" s="7" t="s">
        <v>859</v>
      </c>
      <c r="C1566" s="7" t="s">
        <v>1591</v>
      </c>
      <c r="D1566" s="7" t="s">
        <v>976</v>
      </c>
      <c r="E1566" s="7" t="s">
        <v>1931</v>
      </c>
      <c r="F1566" s="7" t="s">
        <v>1941</v>
      </c>
      <c r="G1566" s="7" t="s">
        <v>982</v>
      </c>
      <c r="H1566" s="7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</row>
    <row r="1567" spans="1:44" s="6" customFormat="1" ht="15.75" x14ac:dyDescent="0.3">
      <c r="A1567" s="7">
        <v>1565</v>
      </c>
      <c r="B1567" s="7" t="s">
        <v>859</v>
      </c>
      <c r="C1567" s="7" t="s">
        <v>1592</v>
      </c>
      <c r="D1567" s="7" t="s">
        <v>976</v>
      </c>
      <c r="E1567" s="7" t="s">
        <v>1930</v>
      </c>
      <c r="F1567" s="7" t="s">
        <v>1942</v>
      </c>
      <c r="G1567" s="7" t="s">
        <v>982</v>
      </c>
      <c r="H1567" s="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</row>
    <row r="1568" spans="1:44" s="6" customFormat="1" ht="15.75" x14ac:dyDescent="0.3">
      <c r="A1568" s="7">
        <v>1566</v>
      </c>
      <c r="B1568" s="7" t="s">
        <v>859</v>
      </c>
      <c r="C1568" s="7" t="s">
        <v>1593</v>
      </c>
      <c r="D1568" s="7" t="s">
        <v>976</v>
      </c>
      <c r="E1568" s="7" t="s">
        <v>1930</v>
      </c>
      <c r="F1568" s="7" t="s">
        <v>1942</v>
      </c>
      <c r="G1568" s="7" t="s">
        <v>982</v>
      </c>
      <c r="H1568" s="7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</row>
    <row r="1569" spans="1:44" s="6" customFormat="1" ht="15.75" x14ac:dyDescent="0.3">
      <c r="A1569" s="7">
        <v>1567</v>
      </c>
      <c r="B1569" s="7" t="s">
        <v>859</v>
      </c>
      <c r="C1569" s="7" t="s">
        <v>1594</v>
      </c>
      <c r="D1569" s="7" t="s">
        <v>976</v>
      </c>
      <c r="E1569" s="7" t="s">
        <v>1931</v>
      </c>
      <c r="F1569" s="7" t="s">
        <v>1937</v>
      </c>
      <c r="G1569" s="7" t="s">
        <v>982</v>
      </c>
      <c r="H1569" s="7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</row>
    <row r="1570" spans="1:44" s="6" customFormat="1" ht="15.75" x14ac:dyDescent="0.3">
      <c r="A1570" s="7">
        <v>1568</v>
      </c>
      <c r="B1570" s="7" t="s">
        <v>859</v>
      </c>
      <c r="C1570" s="7" t="s">
        <v>1595</v>
      </c>
      <c r="D1570" s="7" t="s">
        <v>976</v>
      </c>
      <c r="E1570" s="7" t="s">
        <v>1930</v>
      </c>
      <c r="F1570" s="7" t="s">
        <v>1937</v>
      </c>
      <c r="G1570" s="7" t="s">
        <v>982</v>
      </c>
      <c r="H1570" s="7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</row>
    <row r="1571" spans="1:44" s="6" customFormat="1" ht="15.75" x14ac:dyDescent="0.3">
      <c r="A1571" s="7">
        <v>1569</v>
      </c>
      <c r="B1571" s="7" t="s">
        <v>859</v>
      </c>
      <c r="C1571" s="7" t="s">
        <v>1596</v>
      </c>
      <c r="D1571" s="7" t="s">
        <v>976</v>
      </c>
      <c r="E1571" s="7" t="s">
        <v>1930</v>
      </c>
      <c r="F1571" s="7" t="s">
        <v>1937</v>
      </c>
      <c r="G1571" s="7" t="s">
        <v>982</v>
      </c>
      <c r="H1571" s="7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</row>
    <row r="1572" spans="1:44" s="6" customFormat="1" ht="15.75" x14ac:dyDescent="0.3">
      <c r="A1572" s="7">
        <v>1570</v>
      </c>
      <c r="B1572" s="7" t="s">
        <v>859</v>
      </c>
      <c r="C1572" s="7" t="s">
        <v>1597</v>
      </c>
      <c r="D1572" s="7" t="s">
        <v>976</v>
      </c>
      <c r="E1572" s="7" t="s">
        <v>1930</v>
      </c>
      <c r="F1572" s="7" t="s">
        <v>1937</v>
      </c>
      <c r="G1572" s="7" t="s">
        <v>982</v>
      </c>
      <c r="H1572" s="7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</row>
    <row r="1573" spans="1:44" s="6" customFormat="1" ht="15.75" x14ac:dyDescent="0.3">
      <c r="A1573" s="7">
        <v>1571</v>
      </c>
      <c r="B1573" s="7" t="s">
        <v>859</v>
      </c>
      <c r="C1573" s="7" t="s">
        <v>1598</v>
      </c>
      <c r="D1573" s="7" t="s">
        <v>976</v>
      </c>
      <c r="E1573" s="7" t="s">
        <v>1930</v>
      </c>
      <c r="F1573" s="7" t="s">
        <v>1940</v>
      </c>
      <c r="G1573" s="7" t="s">
        <v>982</v>
      </c>
      <c r="H1573" s="7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</row>
    <row r="1574" spans="1:44" s="6" customFormat="1" ht="15.75" x14ac:dyDescent="0.3">
      <c r="A1574" s="7">
        <v>1572</v>
      </c>
      <c r="B1574" s="7" t="s">
        <v>859</v>
      </c>
      <c r="C1574" s="7" t="s">
        <v>1599</v>
      </c>
      <c r="D1574" s="7" t="s">
        <v>976</v>
      </c>
      <c r="E1574" s="7" t="s">
        <v>1930</v>
      </c>
      <c r="F1574" s="7" t="s">
        <v>1940</v>
      </c>
      <c r="G1574" s="7" t="s">
        <v>982</v>
      </c>
      <c r="H1574" s="7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</row>
    <row r="1575" spans="1:44" s="6" customFormat="1" ht="15.75" x14ac:dyDescent="0.3">
      <c r="A1575" s="7">
        <v>1573</v>
      </c>
      <c r="B1575" s="7" t="s">
        <v>859</v>
      </c>
      <c r="C1575" s="7" t="s">
        <v>1600</v>
      </c>
      <c r="D1575" s="7" t="s">
        <v>976</v>
      </c>
      <c r="E1575" s="7" t="s">
        <v>1930</v>
      </c>
      <c r="F1575" s="7" t="s">
        <v>1938</v>
      </c>
      <c r="G1575" s="7" t="s">
        <v>982</v>
      </c>
      <c r="H1575" s="7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</row>
    <row r="1576" spans="1:44" s="6" customFormat="1" ht="15.75" x14ac:dyDescent="0.3">
      <c r="A1576" s="7">
        <v>1574</v>
      </c>
      <c r="B1576" s="7" t="s">
        <v>859</v>
      </c>
      <c r="C1576" s="7" t="s">
        <v>1601</v>
      </c>
      <c r="D1576" s="7" t="s">
        <v>976</v>
      </c>
      <c r="E1576" s="7" t="s">
        <v>1931</v>
      </c>
      <c r="F1576" s="7" t="s">
        <v>1937</v>
      </c>
      <c r="G1576" s="7" t="s">
        <v>982</v>
      </c>
      <c r="H1576" s="7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</row>
    <row r="1577" spans="1:44" s="6" customFormat="1" ht="15.75" x14ac:dyDescent="0.3">
      <c r="A1577" s="7">
        <v>1575</v>
      </c>
      <c r="B1577" s="7" t="s">
        <v>859</v>
      </c>
      <c r="C1577" s="7" t="s">
        <v>1602</v>
      </c>
      <c r="D1577" s="7" t="s">
        <v>976</v>
      </c>
      <c r="E1577" s="7" t="s">
        <v>1930</v>
      </c>
      <c r="F1577" s="7" t="s">
        <v>1936</v>
      </c>
      <c r="G1577" s="7" t="s">
        <v>982</v>
      </c>
      <c r="H1577" s="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</row>
    <row r="1578" spans="1:44" s="6" customFormat="1" ht="15.75" x14ac:dyDescent="0.3">
      <c r="A1578" s="7">
        <v>1576</v>
      </c>
      <c r="B1578" s="7" t="s">
        <v>859</v>
      </c>
      <c r="C1578" s="7" t="s">
        <v>1603</v>
      </c>
      <c r="D1578" s="7" t="s">
        <v>976</v>
      </c>
      <c r="E1578" s="7" t="s">
        <v>1930</v>
      </c>
      <c r="F1578" s="7" t="s">
        <v>1937</v>
      </c>
      <c r="G1578" s="7" t="s">
        <v>982</v>
      </c>
      <c r="H1578" s="7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</row>
    <row r="1579" spans="1:44" s="6" customFormat="1" ht="15.75" x14ac:dyDescent="0.3">
      <c r="A1579" s="7">
        <v>1577</v>
      </c>
      <c r="B1579" s="7" t="s">
        <v>859</v>
      </c>
      <c r="C1579" s="7" t="s">
        <v>1604</v>
      </c>
      <c r="D1579" s="7" t="s">
        <v>976</v>
      </c>
      <c r="E1579" s="7" t="s">
        <v>1931</v>
      </c>
      <c r="F1579" s="7" t="s">
        <v>1937</v>
      </c>
      <c r="G1579" s="7" t="s">
        <v>982</v>
      </c>
      <c r="H1579" s="7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</row>
    <row r="1580" spans="1:44" s="6" customFormat="1" ht="15.75" x14ac:dyDescent="0.3">
      <c r="A1580" s="7">
        <v>1578</v>
      </c>
      <c r="B1580" s="7" t="s">
        <v>859</v>
      </c>
      <c r="C1580" s="7" t="s">
        <v>1605</v>
      </c>
      <c r="D1580" s="7" t="s">
        <v>976</v>
      </c>
      <c r="E1580" s="7" t="s">
        <v>1931</v>
      </c>
      <c r="F1580" s="7" t="s">
        <v>1943</v>
      </c>
      <c r="G1580" s="7" t="s">
        <v>982</v>
      </c>
      <c r="H1580" s="7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</row>
    <row r="1581" spans="1:44" s="6" customFormat="1" ht="15.75" x14ac:dyDescent="0.3">
      <c r="A1581" s="7">
        <v>1579</v>
      </c>
      <c r="B1581" s="7" t="s">
        <v>859</v>
      </c>
      <c r="C1581" s="7" t="s">
        <v>1606</v>
      </c>
      <c r="D1581" s="7" t="s">
        <v>976</v>
      </c>
      <c r="E1581" s="7" t="s">
        <v>1930</v>
      </c>
      <c r="F1581" s="7" t="s">
        <v>1937</v>
      </c>
      <c r="G1581" s="7" t="s">
        <v>982</v>
      </c>
      <c r="H1581" s="7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</row>
    <row r="1582" spans="1:44" s="6" customFormat="1" ht="15.75" x14ac:dyDescent="0.3">
      <c r="A1582" s="7">
        <v>1580</v>
      </c>
      <c r="B1582" s="7" t="s">
        <v>859</v>
      </c>
      <c r="C1582" s="7" t="s">
        <v>1607</v>
      </c>
      <c r="D1582" s="7" t="s">
        <v>976</v>
      </c>
      <c r="E1582" s="7" t="s">
        <v>1930</v>
      </c>
      <c r="F1582" s="7" t="s">
        <v>1937</v>
      </c>
      <c r="G1582" s="7" t="s">
        <v>982</v>
      </c>
      <c r="H1582" s="7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</row>
    <row r="1583" spans="1:44" s="6" customFormat="1" ht="15.75" x14ac:dyDescent="0.3">
      <c r="A1583" s="7">
        <v>1581</v>
      </c>
      <c r="B1583" s="7" t="s">
        <v>859</v>
      </c>
      <c r="C1583" s="7" t="s">
        <v>1608</v>
      </c>
      <c r="D1583" s="7" t="s">
        <v>976</v>
      </c>
      <c r="E1583" s="7" t="s">
        <v>1930</v>
      </c>
      <c r="F1583" s="7" t="s">
        <v>1937</v>
      </c>
      <c r="G1583" s="7" t="s">
        <v>982</v>
      </c>
      <c r="H1583" s="7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</row>
    <row r="1584" spans="1:44" s="6" customFormat="1" ht="15.75" x14ac:dyDescent="0.3">
      <c r="A1584" s="7">
        <v>1582</v>
      </c>
      <c r="B1584" s="7" t="s">
        <v>859</v>
      </c>
      <c r="C1584" s="7" t="s">
        <v>1609</v>
      </c>
      <c r="D1584" s="7" t="s">
        <v>976</v>
      </c>
      <c r="E1584" s="7" t="s">
        <v>1930</v>
      </c>
      <c r="F1584" s="7" t="s">
        <v>1937</v>
      </c>
      <c r="G1584" s="7" t="s">
        <v>982</v>
      </c>
      <c r="H1584" s="7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</row>
    <row r="1585" spans="1:44" s="6" customFormat="1" ht="15.75" x14ac:dyDescent="0.3">
      <c r="A1585" s="7">
        <v>1583</v>
      </c>
      <c r="B1585" s="7" t="s">
        <v>859</v>
      </c>
      <c r="C1585" s="7" t="s">
        <v>1610</v>
      </c>
      <c r="D1585" s="7" t="s">
        <v>976</v>
      </c>
      <c r="E1585" s="7" t="s">
        <v>1930</v>
      </c>
      <c r="F1585" s="7" t="s">
        <v>1937</v>
      </c>
      <c r="G1585" s="7" t="s">
        <v>982</v>
      </c>
      <c r="H1585" s="7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</row>
    <row r="1586" spans="1:44" s="6" customFormat="1" ht="15.75" x14ac:dyDescent="0.3">
      <c r="A1586" s="7">
        <v>1584</v>
      </c>
      <c r="B1586" s="7" t="s">
        <v>859</v>
      </c>
      <c r="C1586" s="7" t="s">
        <v>1611</v>
      </c>
      <c r="D1586" s="7" t="s">
        <v>976</v>
      </c>
      <c r="E1586" s="7" t="s">
        <v>1930</v>
      </c>
      <c r="F1586" s="7" t="s">
        <v>1941</v>
      </c>
      <c r="G1586" s="7" t="s">
        <v>982</v>
      </c>
      <c r="H1586" s="7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</row>
    <row r="1587" spans="1:44" s="6" customFormat="1" ht="15.75" x14ac:dyDescent="0.3">
      <c r="A1587" s="7">
        <v>1585</v>
      </c>
      <c r="B1587" s="7" t="s">
        <v>859</v>
      </c>
      <c r="C1587" s="7" t="s">
        <v>1612</v>
      </c>
      <c r="D1587" s="7" t="s">
        <v>976</v>
      </c>
      <c r="E1587" s="7" t="s">
        <v>1930</v>
      </c>
      <c r="F1587" s="7" t="s">
        <v>1940</v>
      </c>
      <c r="G1587" s="7" t="s">
        <v>982</v>
      </c>
      <c r="H1587" s="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</row>
    <row r="1588" spans="1:44" s="6" customFormat="1" ht="15.75" x14ac:dyDescent="0.3">
      <c r="A1588" s="7">
        <v>1586</v>
      </c>
      <c r="B1588" s="7" t="s">
        <v>859</v>
      </c>
      <c r="C1588" s="7" t="s">
        <v>1613</v>
      </c>
      <c r="D1588" s="7" t="s">
        <v>976</v>
      </c>
      <c r="E1588" s="7" t="s">
        <v>1930</v>
      </c>
      <c r="F1588" s="7" t="s">
        <v>1940</v>
      </c>
      <c r="G1588" s="7" t="s">
        <v>982</v>
      </c>
      <c r="H1588" s="7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</row>
    <row r="1589" spans="1:44" s="6" customFormat="1" ht="15.75" x14ac:dyDescent="0.3">
      <c r="A1589" s="7">
        <v>1587</v>
      </c>
      <c r="B1589" s="7" t="s">
        <v>859</v>
      </c>
      <c r="C1589" s="7" t="s">
        <v>1614</v>
      </c>
      <c r="D1589" s="7" t="s">
        <v>976</v>
      </c>
      <c r="E1589" s="7" t="s">
        <v>1930</v>
      </c>
      <c r="F1589" s="7" t="s">
        <v>1940</v>
      </c>
      <c r="G1589" s="7" t="s">
        <v>982</v>
      </c>
      <c r="H1589" s="7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</row>
    <row r="1590" spans="1:44" s="6" customFormat="1" ht="15.75" x14ac:dyDescent="0.3">
      <c r="A1590" s="7">
        <v>1588</v>
      </c>
      <c r="B1590" s="7" t="s">
        <v>859</v>
      </c>
      <c r="C1590" s="7" t="s">
        <v>1615</v>
      </c>
      <c r="D1590" s="7" t="s">
        <v>976</v>
      </c>
      <c r="E1590" s="7" t="s">
        <v>1930</v>
      </c>
      <c r="F1590" s="7" t="s">
        <v>1940</v>
      </c>
      <c r="G1590" s="7" t="s">
        <v>982</v>
      </c>
      <c r="H1590" s="7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</row>
    <row r="1591" spans="1:44" s="6" customFormat="1" ht="15.75" x14ac:dyDescent="0.3">
      <c r="A1591" s="7">
        <v>1589</v>
      </c>
      <c r="B1591" s="7" t="s">
        <v>859</v>
      </c>
      <c r="C1591" s="7" t="s">
        <v>1616</v>
      </c>
      <c r="D1591" s="7" t="s">
        <v>976</v>
      </c>
      <c r="E1591" s="7" t="s">
        <v>1931</v>
      </c>
      <c r="F1591" s="7" t="s">
        <v>1940</v>
      </c>
      <c r="G1591" s="7" t="s">
        <v>982</v>
      </c>
      <c r="H1591" s="7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</row>
    <row r="1592" spans="1:44" s="6" customFormat="1" ht="15.75" x14ac:dyDescent="0.3">
      <c r="A1592" s="7">
        <v>1590</v>
      </c>
      <c r="B1592" s="7" t="s">
        <v>859</v>
      </c>
      <c r="C1592" s="7" t="s">
        <v>1617</v>
      </c>
      <c r="D1592" s="7" t="s">
        <v>976</v>
      </c>
      <c r="E1592" s="7" t="s">
        <v>1931</v>
      </c>
      <c r="F1592" s="7" t="s">
        <v>1937</v>
      </c>
      <c r="G1592" s="7" t="s">
        <v>982</v>
      </c>
      <c r="H1592" s="7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</row>
    <row r="1593" spans="1:44" s="6" customFormat="1" ht="15.75" x14ac:dyDescent="0.3">
      <c r="A1593" s="7">
        <v>1591</v>
      </c>
      <c r="B1593" s="7" t="s">
        <v>859</v>
      </c>
      <c r="C1593" s="7" t="s">
        <v>1618</v>
      </c>
      <c r="D1593" s="7" t="s">
        <v>976</v>
      </c>
      <c r="E1593" s="7" t="s">
        <v>1930</v>
      </c>
      <c r="F1593" s="7" t="s">
        <v>1937</v>
      </c>
      <c r="G1593" s="7" t="s">
        <v>982</v>
      </c>
      <c r="H1593" s="7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</row>
    <row r="1594" spans="1:44" s="6" customFormat="1" ht="15.75" x14ac:dyDescent="0.3">
      <c r="A1594" s="7">
        <v>1592</v>
      </c>
      <c r="B1594" s="7" t="s">
        <v>859</v>
      </c>
      <c r="C1594" s="7" t="s">
        <v>1619</v>
      </c>
      <c r="D1594" s="7" t="s">
        <v>976</v>
      </c>
      <c r="E1594" s="7" t="s">
        <v>1930</v>
      </c>
      <c r="F1594" s="7" t="s">
        <v>1940</v>
      </c>
      <c r="G1594" s="7" t="s">
        <v>982</v>
      </c>
      <c r="H1594" s="7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</row>
    <row r="1595" spans="1:44" s="6" customFormat="1" ht="15.75" x14ac:dyDescent="0.3">
      <c r="A1595" s="7">
        <v>1593</v>
      </c>
      <c r="B1595" s="7" t="s">
        <v>859</v>
      </c>
      <c r="C1595" s="7" t="s">
        <v>1620</v>
      </c>
      <c r="D1595" s="7" t="s">
        <v>976</v>
      </c>
      <c r="E1595" s="7" t="s">
        <v>1930</v>
      </c>
      <c r="F1595" s="7" t="s">
        <v>1937</v>
      </c>
      <c r="G1595" s="7" t="s">
        <v>982</v>
      </c>
      <c r="H1595" s="7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</row>
    <row r="1596" spans="1:44" s="6" customFormat="1" ht="15.75" x14ac:dyDescent="0.3">
      <c r="A1596" s="7">
        <v>1594</v>
      </c>
      <c r="B1596" s="7" t="s">
        <v>859</v>
      </c>
      <c r="C1596" s="7" t="s">
        <v>1621</v>
      </c>
      <c r="D1596" s="7" t="s">
        <v>976</v>
      </c>
      <c r="E1596" s="7" t="s">
        <v>1930</v>
      </c>
      <c r="F1596" s="7" t="s">
        <v>1937</v>
      </c>
      <c r="G1596" s="7" t="s">
        <v>982</v>
      </c>
      <c r="H1596" s="7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</row>
    <row r="1597" spans="1:44" s="6" customFormat="1" ht="15.75" x14ac:dyDescent="0.3">
      <c r="A1597" s="7">
        <v>1595</v>
      </c>
      <c r="B1597" s="7" t="s">
        <v>859</v>
      </c>
      <c r="C1597" s="7" t="s">
        <v>1622</v>
      </c>
      <c r="D1597" s="7" t="s">
        <v>976</v>
      </c>
      <c r="E1597" s="7" t="s">
        <v>1930</v>
      </c>
      <c r="F1597" s="7" t="s">
        <v>1937</v>
      </c>
      <c r="G1597" s="7" t="s">
        <v>982</v>
      </c>
      <c r="H1597" s="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</row>
    <row r="1598" spans="1:44" s="6" customFormat="1" ht="15.75" x14ac:dyDescent="0.3">
      <c r="A1598" s="7">
        <v>1596</v>
      </c>
      <c r="B1598" s="7" t="s">
        <v>859</v>
      </c>
      <c r="C1598" s="7" t="s">
        <v>1623</v>
      </c>
      <c r="D1598" s="7" t="s">
        <v>976</v>
      </c>
      <c r="E1598" s="7" t="s">
        <v>1930</v>
      </c>
      <c r="F1598" s="7" t="s">
        <v>1937</v>
      </c>
      <c r="G1598" s="7" t="s">
        <v>982</v>
      </c>
      <c r="H1598" s="7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</row>
    <row r="1599" spans="1:44" s="6" customFormat="1" ht="15.75" x14ac:dyDescent="0.3">
      <c r="A1599" s="7">
        <v>1597</v>
      </c>
      <c r="B1599" s="7" t="s">
        <v>859</v>
      </c>
      <c r="C1599" s="7" t="s">
        <v>1624</v>
      </c>
      <c r="D1599" s="7" t="s">
        <v>976</v>
      </c>
      <c r="E1599" s="7" t="s">
        <v>1930</v>
      </c>
      <c r="F1599" s="7" t="s">
        <v>1937</v>
      </c>
      <c r="G1599" s="7" t="s">
        <v>982</v>
      </c>
      <c r="H1599" s="7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</row>
    <row r="1600" spans="1:44" s="6" customFormat="1" ht="15.75" x14ac:dyDescent="0.3">
      <c r="A1600" s="7">
        <v>1598</v>
      </c>
      <c r="B1600" s="7" t="s">
        <v>859</v>
      </c>
      <c r="C1600" s="7" t="s">
        <v>1625</v>
      </c>
      <c r="D1600" s="7" t="s">
        <v>976</v>
      </c>
      <c r="E1600" s="7" t="s">
        <v>1930</v>
      </c>
      <c r="F1600" s="7" t="s">
        <v>1937</v>
      </c>
      <c r="G1600" s="7" t="s">
        <v>982</v>
      </c>
      <c r="H1600" s="7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</row>
    <row r="1601" spans="1:44" s="6" customFormat="1" ht="15.75" x14ac:dyDescent="0.3">
      <c r="A1601" s="7">
        <v>1599</v>
      </c>
      <c r="B1601" s="7" t="s">
        <v>859</v>
      </c>
      <c r="C1601" s="7" t="s">
        <v>1626</v>
      </c>
      <c r="D1601" s="7" t="s">
        <v>976</v>
      </c>
      <c r="E1601" s="7" t="s">
        <v>1930</v>
      </c>
      <c r="F1601" s="7" t="s">
        <v>1940</v>
      </c>
      <c r="G1601" s="7" t="s">
        <v>982</v>
      </c>
      <c r="H1601" s="7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</row>
    <row r="1602" spans="1:44" s="6" customFormat="1" ht="15.75" x14ac:dyDescent="0.3">
      <c r="A1602" s="7">
        <v>1600</v>
      </c>
      <c r="B1602" s="7" t="s">
        <v>859</v>
      </c>
      <c r="C1602" s="7" t="s">
        <v>1627</v>
      </c>
      <c r="D1602" s="7" t="s">
        <v>976</v>
      </c>
      <c r="E1602" s="7" t="s">
        <v>1930</v>
      </c>
      <c r="F1602" s="7" t="s">
        <v>1940</v>
      </c>
      <c r="G1602" s="7" t="s">
        <v>982</v>
      </c>
      <c r="H1602" s="7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</row>
    <row r="1603" spans="1:44" s="6" customFormat="1" ht="15.75" x14ac:dyDescent="0.3">
      <c r="A1603" s="7">
        <v>1601</v>
      </c>
      <c r="B1603" s="7" t="s">
        <v>859</v>
      </c>
      <c r="C1603" s="7" t="s">
        <v>1628</v>
      </c>
      <c r="D1603" s="7" t="s">
        <v>976</v>
      </c>
      <c r="E1603" s="7" t="s">
        <v>1930</v>
      </c>
      <c r="F1603" s="7" t="s">
        <v>1940</v>
      </c>
      <c r="G1603" s="7" t="s">
        <v>982</v>
      </c>
      <c r="H1603" s="7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</row>
    <row r="1604" spans="1:44" s="6" customFormat="1" ht="15.75" x14ac:dyDescent="0.3">
      <c r="A1604" s="7">
        <v>1602</v>
      </c>
      <c r="B1604" s="7" t="s">
        <v>859</v>
      </c>
      <c r="C1604" s="7" t="s">
        <v>1629</v>
      </c>
      <c r="D1604" s="7" t="s">
        <v>976</v>
      </c>
      <c r="E1604" s="7" t="s">
        <v>1930</v>
      </c>
      <c r="F1604" s="7" t="s">
        <v>1940</v>
      </c>
      <c r="G1604" s="7" t="s">
        <v>982</v>
      </c>
      <c r="H1604" s="7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</row>
    <row r="1605" spans="1:44" s="6" customFormat="1" ht="15.75" x14ac:dyDescent="0.3">
      <c r="A1605" s="7">
        <v>1603</v>
      </c>
      <c r="B1605" s="7" t="s">
        <v>859</v>
      </c>
      <c r="C1605" s="7" t="s">
        <v>1630</v>
      </c>
      <c r="D1605" s="7" t="s">
        <v>976</v>
      </c>
      <c r="E1605" s="7" t="s">
        <v>1930</v>
      </c>
      <c r="F1605" s="7" t="s">
        <v>1940</v>
      </c>
      <c r="G1605" s="7" t="s">
        <v>982</v>
      </c>
      <c r="H1605" s="7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</row>
    <row r="1606" spans="1:44" s="6" customFormat="1" ht="15.75" x14ac:dyDescent="0.3">
      <c r="A1606" s="7">
        <v>1604</v>
      </c>
      <c r="B1606" s="7" t="s">
        <v>859</v>
      </c>
      <c r="C1606" s="7" t="s">
        <v>1631</v>
      </c>
      <c r="D1606" s="7" t="s">
        <v>976</v>
      </c>
      <c r="E1606" s="7" t="s">
        <v>1930</v>
      </c>
      <c r="F1606" s="7" t="s">
        <v>1940</v>
      </c>
      <c r="G1606" s="7" t="s">
        <v>982</v>
      </c>
      <c r="H1606" s="7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</row>
    <row r="1607" spans="1:44" s="6" customFormat="1" ht="15.75" x14ac:dyDescent="0.3">
      <c r="A1607" s="7">
        <v>1605</v>
      </c>
      <c r="B1607" s="7" t="s">
        <v>859</v>
      </c>
      <c r="C1607" s="7" t="s">
        <v>1632</v>
      </c>
      <c r="D1607" s="7" t="s">
        <v>976</v>
      </c>
      <c r="E1607" s="7" t="s">
        <v>1930</v>
      </c>
      <c r="F1607" s="7" t="s">
        <v>1940</v>
      </c>
      <c r="G1607" s="7" t="s">
        <v>982</v>
      </c>
      <c r="H1607" s="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</row>
    <row r="1608" spans="1:44" s="6" customFormat="1" ht="15.75" x14ac:dyDescent="0.3">
      <c r="A1608" s="7">
        <v>1606</v>
      </c>
      <c r="B1608" s="7" t="s">
        <v>859</v>
      </c>
      <c r="C1608" s="7" t="s">
        <v>1633</v>
      </c>
      <c r="D1608" s="7" t="s">
        <v>976</v>
      </c>
      <c r="E1608" s="7" t="s">
        <v>1930</v>
      </c>
      <c r="F1608" s="7" t="s">
        <v>1940</v>
      </c>
      <c r="G1608" s="7" t="s">
        <v>982</v>
      </c>
      <c r="H1608" s="7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</row>
    <row r="1609" spans="1:44" s="6" customFormat="1" ht="15.75" x14ac:dyDescent="0.3">
      <c r="A1609" s="7">
        <v>1607</v>
      </c>
      <c r="B1609" s="7" t="s">
        <v>859</v>
      </c>
      <c r="C1609" s="7" t="s">
        <v>1634</v>
      </c>
      <c r="D1609" s="7" t="s">
        <v>976</v>
      </c>
      <c r="E1609" s="7" t="s">
        <v>1930</v>
      </c>
      <c r="F1609" s="7" t="s">
        <v>1940</v>
      </c>
      <c r="G1609" s="7" t="s">
        <v>982</v>
      </c>
      <c r="H1609" s="7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</row>
    <row r="1610" spans="1:44" s="6" customFormat="1" ht="15.75" x14ac:dyDescent="0.3">
      <c r="A1610" s="7">
        <v>1608</v>
      </c>
      <c r="B1610" s="7" t="s">
        <v>859</v>
      </c>
      <c r="C1610" s="7" t="s">
        <v>1635</v>
      </c>
      <c r="D1610" s="7" t="s">
        <v>976</v>
      </c>
      <c r="E1610" s="7" t="s">
        <v>1930</v>
      </c>
      <c r="F1610" s="7" t="s">
        <v>1940</v>
      </c>
      <c r="G1610" s="7" t="s">
        <v>982</v>
      </c>
      <c r="H1610" s="7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</row>
    <row r="1611" spans="1:44" s="6" customFormat="1" ht="15.75" x14ac:dyDescent="0.3">
      <c r="A1611" s="7">
        <v>1609</v>
      </c>
      <c r="B1611" s="7" t="s">
        <v>859</v>
      </c>
      <c r="C1611" s="7" t="s">
        <v>1636</v>
      </c>
      <c r="D1611" s="7" t="s">
        <v>976</v>
      </c>
      <c r="E1611" s="7" t="s">
        <v>1930</v>
      </c>
      <c r="F1611" s="7" t="s">
        <v>1940</v>
      </c>
      <c r="G1611" s="7" t="s">
        <v>982</v>
      </c>
      <c r="H1611" s="7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</row>
    <row r="1612" spans="1:44" s="6" customFormat="1" ht="15.75" x14ac:dyDescent="0.3">
      <c r="A1612" s="7">
        <v>1610</v>
      </c>
      <c r="B1612" s="7" t="s">
        <v>859</v>
      </c>
      <c r="C1612" s="7" t="s">
        <v>1637</v>
      </c>
      <c r="D1612" s="7" t="s">
        <v>976</v>
      </c>
      <c r="E1612" s="7" t="s">
        <v>1930</v>
      </c>
      <c r="F1612" s="7" t="s">
        <v>1940</v>
      </c>
      <c r="G1612" s="7" t="s">
        <v>982</v>
      </c>
      <c r="H1612" s="7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</row>
    <row r="1613" spans="1:44" s="6" customFormat="1" ht="15.75" x14ac:dyDescent="0.3">
      <c r="A1613" s="7">
        <v>1611</v>
      </c>
      <c r="B1613" s="7" t="s">
        <v>859</v>
      </c>
      <c r="C1613" s="7" t="s">
        <v>1638</v>
      </c>
      <c r="D1613" s="7" t="s">
        <v>976</v>
      </c>
      <c r="E1613" s="7" t="s">
        <v>1930</v>
      </c>
      <c r="F1613" s="7" t="s">
        <v>1940</v>
      </c>
      <c r="G1613" s="7" t="s">
        <v>982</v>
      </c>
      <c r="H1613" s="7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</row>
    <row r="1614" spans="1:44" s="6" customFormat="1" ht="15.75" x14ac:dyDescent="0.3">
      <c r="A1614" s="7">
        <v>1612</v>
      </c>
      <c r="B1614" s="7" t="s">
        <v>859</v>
      </c>
      <c r="C1614" s="7" t="s">
        <v>1639</v>
      </c>
      <c r="D1614" s="7" t="s">
        <v>976</v>
      </c>
      <c r="E1614" s="7" t="s">
        <v>1930</v>
      </c>
      <c r="F1614" s="7" t="s">
        <v>1940</v>
      </c>
      <c r="G1614" s="7" t="s">
        <v>982</v>
      </c>
      <c r="H1614" s="7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</row>
    <row r="1615" spans="1:44" s="6" customFormat="1" ht="15.75" x14ac:dyDescent="0.3">
      <c r="A1615" s="7">
        <v>1613</v>
      </c>
      <c r="B1615" s="7" t="s">
        <v>859</v>
      </c>
      <c r="C1615" s="7" t="s">
        <v>1640</v>
      </c>
      <c r="D1615" s="7" t="s">
        <v>1928</v>
      </c>
      <c r="E1615" s="7" t="s">
        <v>1930</v>
      </c>
      <c r="F1615" s="7" t="s">
        <v>889</v>
      </c>
      <c r="G1615" s="7" t="s">
        <v>982</v>
      </c>
      <c r="H1615" s="7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</row>
    <row r="1616" spans="1:44" s="6" customFormat="1" ht="15.75" x14ac:dyDescent="0.3">
      <c r="A1616" s="7">
        <v>1614</v>
      </c>
      <c r="B1616" s="7" t="s">
        <v>859</v>
      </c>
      <c r="C1616" s="7" t="s">
        <v>1641</v>
      </c>
      <c r="D1616" s="7" t="s">
        <v>1928</v>
      </c>
      <c r="E1616" s="7" t="s">
        <v>1930</v>
      </c>
      <c r="F1616" s="7" t="s">
        <v>889</v>
      </c>
      <c r="G1616" s="7" t="s">
        <v>982</v>
      </c>
      <c r="H1616" s="7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</row>
    <row r="1617" spans="1:44" s="6" customFormat="1" ht="15.75" x14ac:dyDescent="0.3">
      <c r="A1617" s="7">
        <v>1615</v>
      </c>
      <c r="B1617" s="7" t="s">
        <v>859</v>
      </c>
      <c r="C1617" s="7" t="s">
        <v>1642</v>
      </c>
      <c r="D1617" s="7" t="s">
        <v>1928</v>
      </c>
      <c r="E1617" s="7" t="s">
        <v>1930</v>
      </c>
      <c r="F1617" s="7" t="s">
        <v>889</v>
      </c>
      <c r="G1617" s="7" t="s">
        <v>982</v>
      </c>
      <c r="H1617" s="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</row>
    <row r="1618" spans="1:44" s="6" customFormat="1" ht="15.75" x14ac:dyDescent="0.3">
      <c r="A1618" s="7">
        <v>1616</v>
      </c>
      <c r="B1618" s="7" t="s">
        <v>859</v>
      </c>
      <c r="C1618" s="7" t="s">
        <v>1643</v>
      </c>
      <c r="D1618" s="7" t="s">
        <v>1928</v>
      </c>
      <c r="E1618" s="7" t="s">
        <v>1930</v>
      </c>
      <c r="F1618" s="7" t="s">
        <v>889</v>
      </c>
      <c r="G1618" s="7" t="s">
        <v>982</v>
      </c>
      <c r="H1618" s="7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</row>
    <row r="1619" spans="1:44" s="6" customFormat="1" ht="15.75" x14ac:dyDescent="0.3">
      <c r="A1619" s="7">
        <v>1617</v>
      </c>
      <c r="B1619" s="7" t="s">
        <v>859</v>
      </c>
      <c r="C1619" s="7" t="s">
        <v>1644</v>
      </c>
      <c r="D1619" s="7" t="s">
        <v>1928</v>
      </c>
      <c r="E1619" s="7" t="s">
        <v>1930</v>
      </c>
      <c r="F1619" s="7" t="s">
        <v>889</v>
      </c>
      <c r="G1619" s="7" t="s">
        <v>982</v>
      </c>
      <c r="H1619" s="7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</row>
    <row r="1620" spans="1:44" s="6" customFormat="1" ht="15.75" x14ac:dyDescent="0.3">
      <c r="A1620" s="7">
        <v>1618</v>
      </c>
      <c r="B1620" s="7" t="s">
        <v>859</v>
      </c>
      <c r="C1620" s="7" t="s">
        <v>1645</v>
      </c>
      <c r="D1620" s="7" t="s">
        <v>1928</v>
      </c>
      <c r="E1620" s="7" t="s">
        <v>1931</v>
      </c>
      <c r="F1620" s="7" t="s">
        <v>889</v>
      </c>
      <c r="G1620" s="7" t="s">
        <v>982</v>
      </c>
      <c r="H1620" s="7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</row>
    <row r="1621" spans="1:44" s="6" customFormat="1" ht="15.75" x14ac:dyDescent="0.3">
      <c r="A1621" s="7">
        <v>1619</v>
      </c>
      <c r="B1621" s="7" t="s">
        <v>859</v>
      </c>
      <c r="C1621" s="7" t="s">
        <v>1646</v>
      </c>
      <c r="D1621" s="7" t="s">
        <v>1928</v>
      </c>
      <c r="E1621" s="7" t="s">
        <v>1930</v>
      </c>
      <c r="F1621" s="7" t="s">
        <v>889</v>
      </c>
      <c r="G1621" s="7" t="s">
        <v>982</v>
      </c>
      <c r="H1621" s="7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</row>
    <row r="1622" spans="1:44" s="6" customFormat="1" ht="15.75" x14ac:dyDescent="0.3">
      <c r="A1622" s="7">
        <v>1620</v>
      </c>
      <c r="B1622" s="7" t="s">
        <v>859</v>
      </c>
      <c r="C1622" s="7" t="s">
        <v>1647</v>
      </c>
      <c r="D1622" s="7" t="s">
        <v>1928</v>
      </c>
      <c r="E1622" s="7" t="s">
        <v>1930</v>
      </c>
      <c r="F1622" s="7" t="s">
        <v>889</v>
      </c>
      <c r="G1622" s="7" t="s">
        <v>982</v>
      </c>
      <c r="H1622" s="7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</row>
    <row r="1623" spans="1:44" s="6" customFormat="1" ht="15.75" x14ac:dyDescent="0.3">
      <c r="A1623" s="7">
        <v>1621</v>
      </c>
      <c r="B1623" s="7" t="s">
        <v>859</v>
      </c>
      <c r="C1623" s="7" t="s">
        <v>1648</v>
      </c>
      <c r="D1623" s="7" t="s">
        <v>1928</v>
      </c>
      <c r="E1623" s="7" t="s">
        <v>1930</v>
      </c>
      <c r="F1623" s="7" t="s">
        <v>889</v>
      </c>
      <c r="G1623" s="7" t="s">
        <v>982</v>
      </c>
      <c r="H1623" s="7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</row>
    <row r="1624" spans="1:44" s="6" customFormat="1" ht="15.75" x14ac:dyDescent="0.3">
      <c r="A1624" s="7">
        <v>1622</v>
      </c>
      <c r="B1624" s="7" t="s">
        <v>859</v>
      </c>
      <c r="C1624" s="7" t="s">
        <v>1649</v>
      </c>
      <c r="D1624" s="7" t="s">
        <v>1928</v>
      </c>
      <c r="E1624" s="7" t="s">
        <v>1930</v>
      </c>
      <c r="F1624" s="7" t="s">
        <v>889</v>
      </c>
      <c r="G1624" s="7" t="s">
        <v>982</v>
      </c>
      <c r="H1624" s="7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</row>
    <row r="1625" spans="1:44" s="6" customFormat="1" ht="15.75" x14ac:dyDescent="0.3">
      <c r="A1625" s="7">
        <v>1623</v>
      </c>
      <c r="B1625" s="7" t="s">
        <v>859</v>
      </c>
      <c r="C1625" s="7" t="s">
        <v>1650</v>
      </c>
      <c r="D1625" s="7" t="s">
        <v>1928</v>
      </c>
      <c r="E1625" s="7" t="s">
        <v>1930</v>
      </c>
      <c r="F1625" s="7" t="s">
        <v>889</v>
      </c>
      <c r="G1625" s="7" t="s">
        <v>982</v>
      </c>
      <c r="H1625" s="7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</row>
    <row r="1626" spans="1:44" s="6" customFormat="1" ht="15.75" x14ac:dyDescent="0.3">
      <c r="A1626" s="7">
        <v>1624</v>
      </c>
      <c r="B1626" s="7" t="s">
        <v>859</v>
      </c>
      <c r="C1626" s="7" t="s">
        <v>1651</v>
      </c>
      <c r="D1626" s="7" t="s">
        <v>1928</v>
      </c>
      <c r="E1626" s="7" t="s">
        <v>1930</v>
      </c>
      <c r="F1626" s="7" t="s">
        <v>889</v>
      </c>
      <c r="G1626" s="7" t="s">
        <v>982</v>
      </c>
      <c r="H1626" s="7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</row>
    <row r="1627" spans="1:44" s="6" customFormat="1" ht="15.75" x14ac:dyDescent="0.3">
      <c r="A1627" s="7">
        <v>1625</v>
      </c>
      <c r="B1627" s="7" t="s">
        <v>859</v>
      </c>
      <c r="C1627" s="7" t="s">
        <v>1652</v>
      </c>
      <c r="D1627" s="7" t="s">
        <v>770</v>
      </c>
      <c r="E1627" s="7" t="s">
        <v>1930</v>
      </c>
      <c r="F1627" s="7" t="s">
        <v>1005</v>
      </c>
      <c r="G1627" s="7" t="s">
        <v>982</v>
      </c>
      <c r="H1627" s="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</row>
    <row r="1628" spans="1:44" s="6" customFormat="1" ht="15.75" x14ac:dyDescent="0.3">
      <c r="A1628" s="7">
        <v>1626</v>
      </c>
      <c r="B1628" s="7" t="s">
        <v>859</v>
      </c>
      <c r="C1628" s="7" t="s">
        <v>1653</v>
      </c>
      <c r="D1628" s="7" t="s">
        <v>770</v>
      </c>
      <c r="E1628" s="7" t="s">
        <v>1930</v>
      </c>
      <c r="F1628" s="7" t="s">
        <v>1005</v>
      </c>
      <c r="G1628" s="7" t="s">
        <v>982</v>
      </c>
      <c r="H1628" s="7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</row>
    <row r="1629" spans="1:44" s="6" customFormat="1" ht="15.75" x14ac:dyDescent="0.3">
      <c r="A1629" s="7">
        <v>1627</v>
      </c>
      <c r="B1629" s="7" t="s">
        <v>859</v>
      </c>
      <c r="C1629" s="7" t="s">
        <v>1654</v>
      </c>
      <c r="D1629" s="7" t="s">
        <v>770</v>
      </c>
      <c r="E1629" s="7" t="s">
        <v>1930</v>
      </c>
      <c r="F1629" s="7" t="s">
        <v>1005</v>
      </c>
      <c r="G1629" s="7" t="s">
        <v>982</v>
      </c>
      <c r="H1629" s="7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</row>
    <row r="1630" spans="1:44" s="6" customFormat="1" ht="15.75" x14ac:dyDescent="0.3">
      <c r="A1630" s="7">
        <v>1628</v>
      </c>
      <c r="B1630" s="7" t="s">
        <v>859</v>
      </c>
      <c r="C1630" s="7" t="s">
        <v>1655</v>
      </c>
      <c r="D1630" s="7" t="s">
        <v>770</v>
      </c>
      <c r="E1630" s="7" t="s">
        <v>1930</v>
      </c>
      <c r="F1630" s="7" t="s">
        <v>1005</v>
      </c>
      <c r="G1630" s="7" t="s">
        <v>982</v>
      </c>
      <c r="H1630" s="7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</row>
    <row r="1631" spans="1:44" s="6" customFormat="1" ht="15.75" x14ac:dyDescent="0.3">
      <c r="A1631" s="7">
        <v>1629</v>
      </c>
      <c r="B1631" s="7" t="s">
        <v>859</v>
      </c>
      <c r="C1631" s="7" t="s">
        <v>1656</v>
      </c>
      <c r="D1631" s="7" t="s">
        <v>770</v>
      </c>
      <c r="E1631" s="7" t="s">
        <v>1930</v>
      </c>
      <c r="F1631" s="7" t="s">
        <v>1005</v>
      </c>
      <c r="G1631" s="7" t="s">
        <v>982</v>
      </c>
      <c r="H1631" s="7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</row>
    <row r="1632" spans="1:44" s="6" customFormat="1" ht="15.75" x14ac:dyDescent="0.3">
      <c r="A1632" s="7">
        <v>1630</v>
      </c>
      <c r="B1632" s="7" t="s">
        <v>859</v>
      </c>
      <c r="C1632" s="7" t="s">
        <v>1657</v>
      </c>
      <c r="D1632" s="7" t="s">
        <v>770</v>
      </c>
      <c r="E1632" s="7" t="s">
        <v>1930</v>
      </c>
      <c r="F1632" s="7" t="s">
        <v>1005</v>
      </c>
      <c r="G1632" s="7" t="s">
        <v>982</v>
      </c>
      <c r="H1632" s="7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</row>
    <row r="1633" spans="1:44" s="6" customFormat="1" ht="15.75" x14ac:dyDescent="0.3">
      <c r="A1633" s="7">
        <v>1631</v>
      </c>
      <c r="B1633" s="7" t="s">
        <v>859</v>
      </c>
      <c r="C1633" s="7" t="s">
        <v>1658</v>
      </c>
      <c r="D1633" s="7" t="s">
        <v>770</v>
      </c>
      <c r="E1633" s="7" t="s">
        <v>1930</v>
      </c>
      <c r="F1633" s="7" t="s">
        <v>1005</v>
      </c>
      <c r="G1633" s="7" t="s">
        <v>982</v>
      </c>
      <c r="H1633" s="7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</row>
    <row r="1634" spans="1:44" s="6" customFormat="1" ht="15.75" x14ac:dyDescent="0.3">
      <c r="A1634" s="7">
        <v>1632</v>
      </c>
      <c r="B1634" s="7" t="s">
        <v>859</v>
      </c>
      <c r="C1634" s="7" t="s">
        <v>1659</v>
      </c>
      <c r="D1634" s="7" t="s">
        <v>770</v>
      </c>
      <c r="E1634" s="7" t="s">
        <v>1930</v>
      </c>
      <c r="F1634" s="7" t="s">
        <v>1005</v>
      </c>
      <c r="G1634" s="7" t="s">
        <v>982</v>
      </c>
      <c r="H1634" s="7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</row>
    <row r="1635" spans="1:44" s="6" customFormat="1" ht="15.75" x14ac:dyDescent="0.3">
      <c r="A1635" s="7">
        <v>1633</v>
      </c>
      <c r="B1635" s="7" t="s">
        <v>859</v>
      </c>
      <c r="C1635" s="7" t="s">
        <v>1660</v>
      </c>
      <c r="D1635" s="7" t="s">
        <v>770</v>
      </c>
      <c r="E1635" s="7" t="s">
        <v>1930</v>
      </c>
      <c r="F1635" s="7" t="s">
        <v>1005</v>
      </c>
      <c r="G1635" s="7" t="s">
        <v>982</v>
      </c>
      <c r="H1635" s="7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</row>
    <row r="1636" spans="1:44" s="6" customFormat="1" ht="15.75" x14ac:dyDescent="0.3">
      <c r="A1636" s="7">
        <v>1634</v>
      </c>
      <c r="B1636" s="7" t="s">
        <v>859</v>
      </c>
      <c r="C1636" s="7" t="s">
        <v>1661</v>
      </c>
      <c r="D1636" s="7" t="s">
        <v>770</v>
      </c>
      <c r="E1636" s="7" t="s">
        <v>1930</v>
      </c>
      <c r="F1636" s="7" t="s">
        <v>1005</v>
      </c>
      <c r="G1636" s="7" t="s">
        <v>982</v>
      </c>
      <c r="H1636" s="7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</row>
    <row r="1637" spans="1:44" s="6" customFormat="1" ht="15.75" x14ac:dyDescent="0.3">
      <c r="A1637" s="7">
        <v>1635</v>
      </c>
      <c r="B1637" s="7" t="s">
        <v>859</v>
      </c>
      <c r="C1637" s="7" t="s">
        <v>1662</v>
      </c>
      <c r="D1637" s="7" t="s">
        <v>770</v>
      </c>
      <c r="E1637" s="7" t="s">
        <v>1930</v>
      </c>
      <c r="F1637" s="7" t="s">
        <v>1005</v>
      </c>
      <c r="G1637" s="7" t="s">
        <v>982</v>
      </c>
      <c r="H1637" s="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</row>
    <row r="1638" spans="1:44" s="6" customFormat="1" ht="15.75" x14ac:dyDescent="0.3">
      <c r="A1638" s="7">
        <v>1636</v>
      </c>
      <c r="B1638" s="7" t="s">
        <v>859</v>
      </c>
      <c r="C1638" s="7" t="s">
        <v>1663</v>
      </c>
      <c r="D1638" s="7" t="s">
        <v>770</v>
      </c>
      <c r="E1638" s="7" t="s">
        <v>1930</v>
      </c>
      <c r="F1638" s="7" t="s">
        <v>1005</v>
      </c>
      <c r="G1638" s="7" t="s">
        <v>982</v>
      </c>
      <c r="H1638" s="7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</row>
    <row r="1639" spans="1:44" s="6" customFormat="1" ht="15.75" x14ac:dyDescent="0.3">
      <c r="A1639" s="7">
        <v>1637</v>
      </c>
      <c r="B1639" s="7" t="s">
        <v>859</v>
      </c>
      <c r="C1639" s="7" t="s">
        <v>1664</v>
      </c>
      <c r="D1639" s="7" t="s">
        <v>770</v>
      </c>
      <c r="E1639" s="7" t="s">
        <v>1930</v>
      </c>
      <c r="F1639" s="7" t="s">
        <v>1005</v>
      </c>
      <c r="G1639" s="7" t="s">
        <v>982</v>
      </c>
      <c r="H1639" s="7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</row>
    <row r="1640" spans="1:44" s="6" customFormat="1" ht="15.75" x14ac:dyDescent="0.3">
      <c r="A1640" s="7">
        <v>1638</v>
      </c>
      <c r="B1640" s="7" t="s">
        <v>859</v>
      </c>
      <c r="C1640" s="7" t="s">
        <v>1665</v>
      </c>
      <c r="D1640" s="7" t="s">
        <v>770</v>
      </c>
      <c r="E1640" s="7" t="s">
        <v>1930</v>
      </c>
      <c r="F1640" s="7" t="s">
        <v>1005</v>
      </c>
      <c r="G1640" s="7" t="s">
        <v>982</v>
      </c>
      <c r="H1640" s="7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</row>
    <row r="1641" spans="1:44" s="6" customFormat="1" ht="15.75" x14ac:dyDescent="0.3">
      <c r="A1641" s="7">
        <v>1639</v>
      </c>
      <c r="B1641" s="7" t="s">
        <v>859</v>
      </c>
      <c r="C1641" s="7" t="s">
        <v>1666</v>
      </c>
      <c r="D1641" s="7" t="s">
        <v>770</v>
      </c>
      <c r="E1641" s="7" t="s">
        <v>1930</v>
      </c>
      <c r="F1641" s="7" t="s">
        <v>1005</v>
      </c>
      <c r="G1641" s="7" t="s">
        <v>982</v>
      </c>
      <c r="H1641" s="7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</row>
    <row r="1642" spans="1:44" s="6" customFormat="1" ht="15.75" x14ac:dyDescent="0.3">
      <c r="A1642" s="7">
        <v>1640</v>
      </c>
      <c r="B1642" s="7" t="s">
        <v>859</v>
      </c>
      <c r="C1642" s="7" t="s">
        <v>1667</v>
      </c>
      <c r="D1642" s="7" t="s">
        <v>770</v>
      </c>
      <c r="E1642" s="7" t="s">
        <v>1930</v>
      </c>
      <c r="F1642" s="7" t="s">
        <v>1005</v>
      </c>
      <c r="G1642" s="7" t="s">
        <v>982</v>
      </c>
      <c r="H1642" s="7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</row>
    <row r="1643" spans="1:44" s="6" customFormat="1" ht="15.75" x14ac:dyDescent="0.3">
      <c r="A1643" s="7">
        <v>1641</v>
      </c>
      <c r="B1643" s="7" t="s">
        <v>859</v>
      </c>
      <c r="C1643" s="7" t="s">
        <v>1668</v>
      </c>
      <c r="D1643" s="7" t="s">
        <v>770</v>
      </c>
      <c r="E1643" s="7" t="s">
        <v>1930</v>
      </c>
      <c r="F1643" s="7" t="s">
        <v>1005</v>
      </c>
      <c r="G1643" s="7" t="s">
        <v>982</v>
      </c>
      <c r="H1643" s="7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</row>
    <row r="1644" spans="1:44" s="6" customFormat="1" ht="15.75" x14ac:dyDescent="0.3">
      <c r="A1644" s="7">
        <v>1642</v>
      </c>
      <c r="B1644" s="7" t="s">
        <v>859</v>
      </c>
      <c r="C1644" s="7" t="s">
        <v>1669</v>
      </c>
      <c r="D1644" s="7" t="s">
        <v>770</v>
      </c>
      <c r="E1644" s="7" t="s">
        <v>1930</v>
      </c>
      <c r="F1644" s="7" t="s">
        <v>1005</v>
      </c>
      <c r="G1644" s="7" t="s">
        <v>982</v>
      </c>
      <c r="H1644" s="7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</row>
    <row r="1645" spans="1:44" s="6" customFormat="1" ht="15.75" x14ac:dyDescent="0.3">
      <c r="A1645" s="7">
        <v>1643</v>
      </c>
      <c r="B1645" s="7" t="s">
        <v>859</v>
      </c>
      <c r="C1645" s="7" t="s">
        <v>1670</v>
      </c>
      <c r="D1645" s="7" t="s">
        <v>770</v>
      </c>
      <c r="E1645" s="7" t="s">
        <v>1930</v>
      </c>
      <c r="F1645" s="7" t="s">
        <v>1005</v>
      </c>
      <c r="G1645" s="7" t="s">
        <v>982</v>
      </c>
      <c r="H1645" s="7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</row>
    <row r="1646" spans="1:44" s="6" customFormat="1" ht="15.75" x14ac:dyDescent="0.3">
      <c r="A1646" s="7">
        <v>1644</v>
      </c>
      <c r="B1646" s="7" t="s">
        <v>859</v>
      </c>
      <c r="C1646" s="7" t="s">
        <v>1671</v>
      </c>
      <c r="D1646" s="7" t="s">
        <v>770</v>
      </c>
      <c r="E1646" s="7" t="s">
        <v>1930</v>
      </c>
      <c r="F1646" s="7" t="s">
        <v>1005</v>
      </c>
      <c r="G1646" s="7" t="s">
        <v>982</v>
      </c>
      <c r="H1646" s="7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</row>
    <row r="1647" spans="1:44" s="6" customFormat="1" ht="15.75" x14ac:dyDescent="0.3">
      <c r="A1647" s="7">
        <v>1645</v>
      </c>
      <c r="B1647" s="7" t="s">
        <v>859</v>
      </c>
      <c r="C1647" s="7" t="s">
        <v>1672</v>
      </c>
      <c r="D1647" s="7" t="s">
        <v>770</v>
      </c>
      <c r="E1647" s="7" t="s">
        <v>1930</v>
      </c>
      <c r="F1647" s="7" t="s">
        <v>1005</v>
      </c>
      <c r="G1647" s="7" t="s">
        <v>982</v>
      </c>
      <c r="H1647" s="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</row>
    <row r="1648" spans="1:44" s="6" customFormat="1" ht="15.75" x14ac:dyDescent="0.3">
      <c r="A1648" s="7">
        <v>1646</v>
      </c>
      <c r="B1648" s="7" t="s">
        <v>859</v>
      </c>
      <c r="C1648" s="7" t="s">
        <v>1673</v>
      </c>
      <c r="D1648" s="7" t="s">
        <v>770</v>
      </c>
      <c r="E1648" s="7" t="s">
        <v>1930</v>
      </c>
      <c r="F1648" s="7" t="s">
        <v>1005</v>
      </c>
      <c r="G1648" s="7" t="s">
        <v>982</v>
      </c>
      <c r="H1648" s="7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</row>
    <row r="1649" spans="1:44" s="6" customFormat="1" ht="15.75" x14ac:dyDescent="0.3">
      <c r="A1649" s="7">
        <v>1647</v>
      </c>
      <c r="B1649" s="7" t="s">
        <v>859</v>
      </c>
      <c r="C1649" s="7" t="s">
        <v>1674</v>
      </c>
      <c r="D1649" s="7" t="s">
        <v>770</v>
      </c>
      <c r="E1649" s="7" t="s">
        <v>1930</v>
      </c>
      <c r="F1649" s="7" t="s">
        <v>1005</v>
      </c>
      <c r="G1649" s="7" t="s">
        <v>982</v>
      </c>
      <c r="H1649" s="7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</row>
    <row r="1650" spans="1:44" s="6" customFormat="1" ht="15.75" x14ac:dyDescent="0.3">
      <c r="A1650" s="7">
        <v>1648</v>
      </c>
      <c r="B1650" s="7" t="s">
        <v>859</v>
      </c>
      <c r="C1650" s="7" t="s">
        <v>1675</v>
      </c>
      <c r="D1650" s="7" t="s">
        <v>770</v>
      </c>
      <c r="E1650" s="7" t="s">
        <v>1930</v>
      </c>
      <c r="F1650" s="7" t="s">
        <v>1005</v>
      </c>
      <c r="G1650" s="7" t="s">
        <v>982</v>
      </c>
      <c r="H1650" s="7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</row>
    <row r="1651" spans="1:44" s="6" customFormat="1" ht="15.75" x14ac:dyDescent="0.3">
      <c r="A1651" s="7">
        <v>1649</v>
      </c>
      <c r="B1651" s="7" t="s">
        <v>859</v>
      </c>
      <c r="C1651" s="7" t="s">
        <v>1676</v>
      </c>
      <c r="D1651" s="7" t="s">
        <v>770</v>
      </c>
      <c r="E1651" s="7" t="s">
        <v>1930</v>
      </c>
      <c r="F1651" s="7" t="s">
        <v>1005</v>
      </c>
      <c r="G1651" s="7" t="s">
        <v>982</v>
      </c>
      <c r="H1651" s="7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</row>
    <row r="1652" spans="1:44" s="6" customFormat="1" ht="15.75" x14ac:dyDescent="0.3">
      <c r="A1652" s="7">
        <v>1650</v>
      </c>
      <c r="B1652" s="7" t="s">
        <v>859</v>
      </c>
      <c r="C1652" s="7" t="s">
        <v>1677</v>
      </c>
      <c r="D1652" s="7" t="s">
        <v>770</v>
      </c>
      <c r="E1652" s="7" t="s">
        <v>1930</v>
      </c>
      <c r="F1652" s="7" t="s">
        <v>1005</v>
      </c>
      <c r="G1652" s="7" t="s">
        <v>982</v>
      </c>
      <c r="H1652" s="7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</row>
    <row r="1653" spans="1:44" s="6" customFormat="1" ht="15.75" x14ac:dyDescent="0.3">
      <c r="A1653" s="7">
        <v>1651</v>
      </c>
      <c r="B1653" s="7" t="s">
        <v>859</v>
      </c>
      <c r="C1653" s="7" t="s">
        <v>1678</v>
      </c>
      <c r="D1653" s="7" t="s">
        <v>770</v>
      </c>
      <c r="E1653" s="7" t="s">
        <v>1930</v>
      </c>
      <c r="F1653" s="7" t="s">
        <v>1005</v>
      </c>
      <c r="G1653" s="7" t="s">
        <v>982</v>
      </c>
      <c r="H1653" s="7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</row>
    <row r="1654" spans="1:44" s="6" customFormat="1" ht="15.75" x14ac:dyDescent="0.3">
      <c r="A1654" s="7">
        <v>1652</v>
      </c>
      <c r="B1654" s="7" t="s">
        <v>859</v>
      </c>
      <c r="C1654" s="7" t="s">
        <v>1679</v>
      </c>
      <c r="D1654" s="7" t="s">
        <v>770</v>
      </c>
      <c r="E1654" s="7" t="s">
        <v>1930</v>
      </c>
      <c r="F1654" s="7" t="s">
        <v>1005</v>
      </c>
      <c r="G1654" s="7" t="s">
        <v>982</v>
      </c>
      <c r="H1654" s="7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</row>
    <row r="1655" spans="1:44" s="6" customFormat="1" ht="15.75" x14ac:dyDescent="0.3">
      <c r="A1655" s="7">
        <v>1653</v>
      </c>
      <c r="B1655" s="7" t="s">
        <v>859</v>
      </c>
      <c r="C1655" s="7" t="s">
        <v>1680</v>
      </c>
      <c r="D1655" s="7" t="s">
        <v>770</v>
      </c>
      <c r="E1655" s="7" t="s">
        <v>1930</v>
      </c>
      <c r="F1655" s="7" t="s">
        <v>1005</v>
      </c>
      <c r="G1655" s="7" t="s">
        <v>982</v>
      </c>
      <c r="H1655" s="7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</row>
    <row r="1656" spans="1:44" s="6" customFormat="1" ht="15.75" x14ac:dyDescent="0.3">
      <c r="A1656" s="7">
        <v>1654</v>
      </c>
      <c r="B1656" s="7" t="s">
        <v>859</v>
      </c>
      <c r="C1656" s="7" t="s">
        <v>1681</v>
      </c>
      <c r="D1656" s="7" t="s">
        <v>770</v>
      </c>
      <c r="E1656" s="7" t="s">
        <v>1930</v>
      </c>
      <c r="F1656" s="7" t="s">
        <v>1005</v>
      </c>
      <c r="G1656" s="7" t="s">
        <v>982</v>
      </c>
      <c r="H1656" s="7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</row>
    <row r="1657" spans="1:44" s="6" customFormat="1" ht="15.75" x14ac:dyDescent="0.3">
      <c r="A1657" s="7">
        <v>1655</v>
      </c>
      <c r="B1657" s="7" t="s">
        <v>859</v>
      </c>
      <c r="C1657" s="7" t="s">
        <v>1682</v>
      </c>
      <c r="D1657" s="7" t="s">
        <v>770</v>
      </c>
      <c r="E1657" s="7" t="s">
        <v>1930</v>
      </c>
      <c r="F1657" s="7" t="s">
        <v>1005</v>
      </c>
      <c r="G1657" s="7" t="s">
        <v>982</v>
      </c>
      <c r="H1657" s="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</row>
    <row r="1658" spans="1:44" s="6" customFormat="1" ht="15.75" x14ac:dyDescent="0.3">
      <c r="A1658" s="7">
        <v>1656</v>
      </c>
      <c r="B1658" s="7" t="s">
        <v>859</v>
      </c>
      <c r="C1658" s="7" t="s">
        <v>1683</v>
      </c>
      <c r="D1658" s="7" t="s">
        <v>770</v>
      </c>
      <c r="E1658" s="7" t="s">
        <v>1930</v>
      </c>
      <c r="F1658" s="7" t="s">
        <v>1005</v>
      </c>
      <c r="G1658" s="7" t="s">
        <v>982</v>
      </c>
      <c r="H1658" s="7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</row>
    <row r="1659" spans="1:44" s="6" customFormat="1" ht="15.75" x14ac:dyDescent="0.3">
      <c r="A1659" s="7">
        <v>1657</v>
      </c>
      <c r="B1659" s="7" t="s">
        <v>859</v>
      </c>
      <c r="C1659" s="7" t="s">
        <v>1684</v>
      </c>
      <c r="D1659" s="7" t="s">
        <v>8</v>
      </c>
      <c r="E1659" s="7" t="s">
        <v>1930</v>
      </c>
      <c r="F1659" s="7" t="s">
        <v>1944</v>
      </c>
      <c r="G1659" s="7" t="s">
        <v>982</v>
      </c>
      <c r="H1659" s="7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</row>
    <row r="1660" spans="1:44" s="6" customFormat="1" ht="15.75" x14ac:dyDescent="0.3">
      <c r="A1660" s="7">
        <v>1658</v>
      </c>
      <c r="B1660" s="7" t="s">
        <v>859</v>
      </c>
      <c r="C1660" s="7" t="s">
        <v>1685</v>
      </c>
      <c r="D1660" s="7" t="s">
        <v>8</v>
      </c>
      <c r="E1660" s="7" t="s">
        <v>1930</v>
      </c>
      <c r="F1660" s="7" t="s">
        <v>1944</v>
      </c>
      <c r="G1660" s="7" t="s">
        <v>982</v>
      </c>
      <c r="H1660" s="7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</row>
    <row r="1661" spans="1:44" s="6" customFormat="1" ht="15.75" x14ac:dyDescent="0.3">
      <c r="A1661" s="7">
        <v>1659</v>
      </c>
      <c r="B1661" s="7" t="s">
        <v>859</v>
      </c>
      <c r="C1661" s="7" t="s">
        <v>1686</v>
      </c>
      <c r="D1661" s="7" t="s">
        <v>8</v>
      </c>
      <c r="E1661" s="7" t="s">
        <v>1930</v>
      </c>
      <c r="F1661" s="7" t="s">
        <v>1945</v>
      </c>
      <c r="G1661" s="7" t="s">
        <v>982</v>
      </c>
      <c r="H1661" s="7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</row>
    <row r="1662" spans="1:44" s="6" customFormat="1" ht="15.75" x14ac:dyDescent="0.3">
      <c r="A1662" s="7">
        <v>1660</v>
      </c>
      <c r="B1662" s="7" t="s">
        <v>859</v>
      </c>
      <c r="C1662" s="7" t="s">
        <v>1687</v>
      </c>
      <c r="D1662" s="7" t="s">
        <v>8</v>
      </c>
      <c r="E1662" s="7" t="s">
        <v>1930</v>
      </c>
      <c r="F1662" s="7" t="s">
        <v>1944</v>
      </c>
      <c r="G1662" s="7" t="s">
        <v>982</v>
      </c>
      <c r="H1662" s="7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</row>
    <row r="1663" spans="1:44" s="6" customFormat="1" ht="15.75" x14ac:dyDescent="0.3">
      <c r="A1663" s="7">
        <v>1661</v>
      </c>
      <c r="B1663" s="7" t="s">
        <v>859</v>
      </c>
      <c r="C1663" s="7" t="s">
        <v>1688</v>
      </c>
      <c r="D1663" s="7" t="s">
        <v>8</v>
      </c>
      <c r="E1663" s="7" t="s">
        <v>1931</v>
      </c>
      <c r="F1663" s="7" t="s">
        <v>1944</v>
      </c>
      <c r="G1663" s="7" t="s">
        <v>982</v>
      </c>
      <c r="H1663" s="7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</row>
    <row r="1664" spans="1:44" s="6" customFormat="1" ht="15.75" x14ac:dyDescent="0.3">
      <c r="A1664" s="7">
        <v>1662</v>
      </c>
      <c r="B1664" s="7" t="s">
        <v>859</v>
      </c>
      <c r="C1664" s="7" t="s">
        <v>1689</v>
      </c>
      <c r="D1664" s="7" t="s">
        <v>8</v>
      </c>
      <c r="E1664" s="7" t="s">
        <v>1930</v>
      </c>
      <c r="F1664" s="7" t="s">
        <v>1944</v>
      </c>
      <c r="G1664" s="7" t="s">
        <v>982</v>
      </c>
      <c r="H1664" s="7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</row>
    <row r="1665" spans="1:44" s="6" customFormat="1" ht="15.75" x14ac:dyDescent="0.3">
      <c r="A1665" s="7">
        <v>1663</v>
      </c>
      <c r="B1665" s="7" t="s">
        <v>859</v>
      </c>
      <c r="C1665" s="7" t="s">
        <v>1690</v>
      </c>
      <c r="D1665" s="7" t="s">
        <v>8</v>
      </c>
      <c r="E1665" s="7" t="s">
        <v>1930</v>
      </c>
      <c r="F1665" s="7" t="s">
        <v>1946</v>
      </c>
      <c r="G1665" s="7" t="s">
        <v>982</v>
      </c>
      <c r="H1665" s="7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</row>
    <row r="1666" spans="1:44" s="6" customFormat="1" ht="15.75" x14ac:dyDescent="0.3">
      <c r="A1666" s="7">
        <v>1664</v>
      </c>
      <c r="B1666" s="7" t="s">
        <v>859</v>
      </c>
      <c r="C1666" s="7" t="s">
        <v>1691</v>
      </c>
      <c r="D1666" s="7" t="s">
        <v>8</v>
      </c>
      <c r="E1666" s="7" t="s">
        <v>1930</v>
      </c>
      <c r="F1666" s="7" t="s">
        <v>1946</v>
      </c>
      <c r="G1666" s="7" t="s">
        <v>982</v>
      </c>
      <c r="H1666" s="7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</row>
    <row r="1667" spans="1:44" s="6" customFormat="1" ht="15.75" x14ac:dyDescent="0.3">
      <c r="A1667" s="7">
        <v>1665</v>
      </c>
      <c r="B1667" s="7" t="s">
        <v>859</v>
      </c>
      <c r="C1667" s="7" t="s">
        <v>1692</v>
      </c>
      <c r="D1667" s="7" t="s">
        <v>976</v>
      </c>
      <c r="E1667" s="7" t="s">
        <v>1930</v>
      </c>
      <c r="F1667" s="7" t="s">
        <v>1947</v>
      </c>
      <c r="G1667" s="7" t="s">
        <v>982</v>
      </c>
      <c r="H1667" s="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</row>
    <row r="1668" spans="1:44" s="6" customFormat="1" ht="15.75" x14ac:dyDescent="0.3">
      <c r="A1668" s="7">
        <v>1666</v>
      </c>
      <c r="B1668" s="7" t="s">
        <v>859</v>
      </c>
      <c r="C1668" s="7" t="s">
        <v>1693</v>
      </c>
      <c r="D1668" s="7" t="s">
        <v>976</v>
      </c>
      <c r="E1668" s="7" t="s">
        <v>1930</v>
      </c>
      <c r="F1668" s="7" t="s">
        <v>1940</v>
      </c>
      <c r="G1668" s="7" t="s">
        <v>982</v>
      </c>
      <c r="H1668" s="7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</row>
    <row r="1669" spans="1:44" s="6" customFormat="1" ht="15.75" x14ac:dyDescent="0.3">
      <c r="A1669" s="7">
        <v>1667</v>
      </c>
      <c r="B1669" s="7" t="s">
        <v>859</v>
      </c>
      <c r="C1669" s="7" t="s">
        <v>1694</v>
      </c>
      <c r="D1669" s="7" t="s">
        <v>976</v>
      </c>
      <c r="E1669" s="7" t="s">
        <v>1930</v>
      </c>
      <c r="F1669" s="7" t="s">
        <v>1941</v>
      </c>
      <c r="G1669" s="7" t="s">
        <v>982</v>
      </c>
      <c r="H1669" s="7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</row>
    <row r="1670" spans="1:44" s="6" customFormat="1" ht="15.75" x14ac:dyDescent="0.3">
      <c r="A1670" s="7">
        <v>1668</v>
      </c>
      <c r="B1670" s="7" t="s">
        <v>859</v>
      </c>
      <c r="C1670" s="7" t="s">
        <v>1695</v>
      </c>
      <c r="D1670" s="7" t="s">
        <v>976</v>
      </c>
      <c r="E1670" s="7" t="s">
        <v>1930</v>
      </c>
      <c r="F1670" s="7" t="s">
        <v>1941</v>
      </c>
      <c r="G1670" s="7" t="s">
        <v>982</v>
      </c>
      <c r="H1670" s="7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</row>
    <row r="1671" spans="1:44" s="6" customFormat="1" ht="15.75" x14ac:dyDescent="0.3">
      <c r="A1671" s="7">
        <v>1669</v>
      </c>
      <c r="B1671" s="7" t="s">
        <v>859</v>
      </c>
      <c r="C1671" s="7" t="s">
        <v>1696</v>
      </c>
      <c r="D1671" s="7" t="s">
        <v>976</v>
      </c>
      <c r="E1671" s="7" t="s">
        <v>1930</v>
      </c>
      <c r="F1671" s="7" t="s">
        <v>1941</v>
      </c>
      <c r="G1671" s="7" t="s">
        <v>982</v>
      </c>
      <c r="H1671" s="7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</row>
    <row r="1672" spans="1:44" s="6" customFormat="1" ht="15.75" x14ac:dyDescent="0.3">
      <c r="A1672" s="7">
        <v>1670</v>
      </c>
      <c r="B1672" s="7" t="s">
        <v>859</v>
      </c>
      <c r="C1672" s="7" t="s">
        <v>1697</v>
      </c>
      <c r="D1672" s="7" t="s">
        <v>976</v>
      </c>
      <c r="E1672" s="7" t="s">
        <v>1930</v>
      </c>
      <c r="F1672" s="7" t="s">
        <v>1941</v>
      </c>
      <c r="G1672" s="7" t="s">
        <v>982</v>
      </c>
      <c r="H1672" s="7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</row>
    <row r="1673" spans="1:44" s="6" customFormat="1" ht="15.75" x14ac:dyDescent="0.3">
      <c r="A1673" s="7">
        <v>1671</v>
      </c>
      <c r="B1673" s="7" t="s">
        <v>859</v>
      </c>
      <c r="C1673" s="7" t="s">
        <v>1698</v>
      </c>
      <c r="D1673" s="7" t="s">
        <v>976</v>
      </c>
      <c r="E1673" s="7" t="s">
        <v>1930</v>
      </c>
      <c r="F1673" s="7" t="s">
        <v>1940</v>
      </c>
      <c r="G1673" s="7" t="s">
        <v>982</v>
      </c>
      <c r="H1673" s="7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</row>
    <row r="1674" spans="1:44" s="6" customFormat="1" ht="15.75" x14ac:dyDescent="0.3">
      <c r="A1674" s="7">
        <v>1672</v>
      </c>
      <c r="B1674" s="7" t="s">
        <v>859</v>
      </c>
      <c r="C1674" s="7" t="s">
        <v>1699</v>
      </c>
      <c r="D1674" s="7" t="s">
        <v>976</v>
      </c>
      <c r="E1674" s="7" t="s">
        <v>1931</v>
      </c>
      <c r="F1674" s="7" t="s">
        <v>1941</v>
      </c>
      <c r="G1674" s="7" t="s">
        <v>982</v>
      </c>
      <c r="H1674" s="7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</row>
    <row r="1675" spans="1:44" s="6" customFormat="1" ht="15.75" x14ac:dyDescent="0.3">
      <c r="A1675" s="7">
        <v>1673</v>
      </c>
      <c r="B1675" s="7" t="s">
        <v>859</v>
      </c>
      <c r="C1675" s="7" t="s">
        <v>1700</v>
      </c>
      <c r="D1675" s="7" t="s">
        <v>976</v>
      </c>
      <c r="E1675" s="7" t="s">
        <v>1931</v>
      </c>
      <c r="F1675" s="7" t="s">
        <v>1936</v>
      </c>
      <c r="G1675" s="7" t="s">
        <v>982</v>
      </c>
      <c r="H1675" s="7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</row>
    <row r="1676" spans="1:44" s="6" customFormat="1" ht="15.75" x14ac:dyDescent="0.3">
      <c r="A1676" s="7">
        <v>1674</v>
      </c>
      <c r="B1676" s="7" t="s">
        <v>859</v>
      </c>
      <c r="C1676" s="7" t="s">
        <v>1701</v>
      </c>
      <c r="D1676" s="7" t="s">
        <v>976</v>
      </c>
      <c r="E1676" s="7" t="s">
        <v>1930</v>
      </c>
      <c r="F1676" s="7" t="s">
        <v>1940</v>
      </c>
      <c r="G1676" s="7" t="s">
        <v>982</v>
      </c>
      <c r="H1676" s="7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</row>
    <row r="1677" spans="1:44" s="6" customFormat="1" ht="15.75" x14ac:dyDescent="0.3">
      <c r="A1677" s="7">
        <v>1675</v>
      </c>
      <c r="B1677" s="7" t="s">
        <v>859</v>
      </c>
      <c r="C1677" s="7" t="s">
        <v>1702</v>
      </c>
      <c r="D1677" s="7" t="s">
        <v>976</v>
      </c>
      <c r="E1677" s="7" t="s">
        <v>1930</v>
      </c>
      <c r="F1677" s="7" t="s">
        <v>1937</v>
      </c>
      <c r="G1677" s="7" t="s">
        <v>982</v>
      </c>
      <c r="H1677" s="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</row>
    <row r="1678" spans="1:44" s="6" customFormat="1" ht="15.75" x14ac:dyDescent="0.3">
      <c r="A1678" s="7">
        <v>1676</v>
      </c>
      <c r="B1678" s="7" t="s">
        <v>859</v>
      </c>
      <c r="C1678" s="7" t="s">
        <v>1703</v>
      </c>
      <c r="D1678" s="7" t="s">
        <v>976</v>
      </c>
      <c r="E1678" s="7" t="s">
        <v>1931</v>
      </c>
      <c r="F1678" s="7" t="s">
        <v>1938</v>
      </c>
      <c r="G1678" s="7" t="s">
        <v>982</v>
      </c>
      <c r="H1678" s="7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</row>
    <row r="1679" spans="1:44" s="6" customFormat="1" ht="15.75" x14ac:dyDescent="0.3">
      <c r="A1679" s="7">
        <v>1677</v>
      </c>
      <c r="B1679" s="7" t="s">
        <v>859</v>
      </c>
      <c r="C1679" s="7" t="s">
        <v>1704</v>
      </c>
      <c r="D1679" s="7" t="s">
        <v>976</v>
      </c>
      <c r="E1679" s="7" t="s">
        <v>1930</v>
      </c>
      <c r="F1679" s="7" t="s">
        <v>1937</v>
      </c>
      <c r="G1679" s="7" t="s">
        <v>982</v>
      </c>
      <c r="H1679" s="7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</row>
    <row r="1680" spans="1:44" s="6" customFormat="1" ht="15.75" x14ac:dyDescent="0.3">
      <c r="A1680" s="7">
        <v>1678</v>
      </c>
      <c r="B1680" s="7" t="s">
        <v>859</v>
      </c>
      <c r="C1680" s="7" t="s">
        <v>1705</v>
      </c>
      <c r="D1680" s="7" t="s">
        <v>976</v>
      </c>
      <c r="E1680" s="7" t="s">
        <v>1930</v>
      </c>
      <c r="F1680" s="7" t="s">
        <v>1937</v>
      </c>
      <c r="G1680" s="7" t="s">
        <v>982</v>
      </c>
      <c r="H1680" s="7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</row>
    <row r="1681" spans="1:44" s="6" customFormat="1" ht="15.75" x14ac:dyDescent="0.3">
      <c r="A1681" s="7">
        <v>1679</v>
      </c>
      <c r="B1681" s="7" t="s">
        <v>859</v>
      </c>
      <c r="C1681" s="7" t="s">
        <v>1706</v>
      </c>
      <c r="D1681" s="7" t="s">
        <v>976</v>
      </c>
      <c r="E1681" s="7" t="s">
        <v>1930</v>
      </c>
      <c r="F1681" s="7" t="s">
        <v>1936</v>
      </c>
      <c r="G1681" s="7" t="s">
        <v>982</v>
      </c>
      <c r="H1681" s="7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</row>
    <row r="1682" spans="1:44" s="6" customFormat="1" ht="15.75" x14ac:dyDescent="0.3">
      <c r="A1682" s="7">
        <v>1680</v>
      </c>
      <c r="B1682" s="7" t="s">
        <v>859</v>
      </c>
      <c r="C1682" s="7" t="s">
        <v>1707</v>
      </c>
      <c r="D1682" s="7" t="s">
        <v>976</v>
      </c>
      <c r="E1682" s="7" t="s">
        <v>1930</v>
      </c>
      <c r="F1682" s="7" t="s">
        <v>1937</v>
      </c>
      <c r="G1682" s="7" t="s">
        <v>982</v>
      </c>
      <c r="H1682" s="7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</row>
    <row r="1683" spans="1:44" s="6" customFormat="1" ht="15.75" x14ac:dyDescent="0.3">
      <c r="A1683" s="7">
        <v>1681</v>
      </c>
      <c r="B1683" s="7" t="s">
        <v>859</v>
      </c>
      <c r="C1683" s="7" t="s">
        <v>1708</v>
      </c>
      <c r="D1683" s="7" t="s">
        <v>976</v>
      </c>
      <c r="E1683" s="7" t="s">
        <v>1930</v>
      </c>
      <c r="F1683" s="7" t="s">
        <v>1937</v>
      </c>
      <c r="G1683" s="7" t="s">
        <v>982</v>
      </c>
      <c r="H1683" s="7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</row>
    <row r="1684" spans="1:44" s="6" customFormat="1" ht="15.75" x14ac:dyDescent="0.3">
      <c r="A1684" s="7">
        <v>1682</v>
      </c>
      <c r="B1684" s="7" t="s">
        <v>859</v>
      </c>
      <c r="C1684" s="7" t="s">
        <v>1709</v>
      </c>
      <c r="D1684" s="7" t="s">
        <v>976</v>
      </c>
      <c r="E1684" s="7" t="s">
        <v>1931</v>
      </c>
      <c r="F1684" s="7" t="s">
        <v>1941</v>
      </c>
      <c r="G1684" s="7" t="s">
        <v>982</v>
      </c>
      <c r="H1684" s="7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</row>
    <row r="1685" spans="1:44" s="6" customFormat="1" ht="15.75" x14ac:dyDescent="0.3">
      <c r="A1685" s="7">
        <v>1683</v>
      </c>
      <c r="B1685" s="7" t="s">
        <v>859</v>
      </c>
      <c r="C1685" s="7" t="s">
        <v>1710</v>
      </c>
      <c r="D1685" s="7" t="s">
        <v>976</v>
      </c>
      <c r="E1685" s="7" t="s">
        <v>1930</v>
      </c>
      <c r="F1685" s="7" t="s">
        <v>1936</v>
      </c>
      <c r="G1685" s="7" t="s">
        <v>982</v>
      </c>
      <c r="H1685" s="7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</row>
    <row r="1686" spans="1:44" s="6" customFormat="1" ht="15.75" x14ac:dyDescent="0.3">
      <c r="A1686" s="7">
        <v>1684</v>
      </c>
      <c r="B1686" s="7" t="s">
        <v>859</v>
      </c>
      <c r="C1686" s="7" t="s">
        <v>1711</v>
      </c>
      <c r="D1686" s="7" t="s">
        <v>976</v>
      </c>
      <c r="E1686" s="7" t="s">
        <v>1930</v>
      </c>
      <c r="F1686" s="7" t="s">
        <v>1942</v>
      </c>
      <c r="G1686" s="7" t="s">
        <v>982</v>
      </c>
      <c r="H1686" s="7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</row>
    <row r="1687" spans="1:44" s="6" customFormat="1" ht="15.75" x14ac:dyDescent="0.3">
      <c r="A1687" s="7">
        <v>1685</v>
      </c>
      <c r="B1687" s="7" t="s">
        <v>859</v>
      </c>
      <c r="C1687" s="7" t="s">
        <v>1712</v>
      </c>
      <c r="D1687" s="7" t="s">
        <v>976</v>
      </c>
      <c r="E1687" s="7" t="s">
        <v>1930</v>
      </c>
      <c r="F1687" s="7" t="s">
        <v>1942</v>
      </c>
      <c r="G1687" s="7" t="s">
        <v>982</v>
      </c>
      <c r="H1687" s="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</row>
    <row r="1688" spans="1:44" s="6" customFormat="1" ht="15.75" x14ac:dyDescent="0.3">
      <c r="A1688" s="7">
        <v>1686</v>
      </c>
      <c r="B1688" s="7" t="s">
        <v>859</v>
      </c>
      <c r="C1688" s="7" t="s">
        <v>1713</v>
      </c>
      <c r="D1688" s="7" t="s">
        <v>976</v>
      </c>
      <c r="E1688" s="7" t="s">
        <v>1930</v>
      </c>
      <c r="F1688" s="7" t="s">
        <v>1942</v>
      </c>
      <c r="G1688" s="7" t="s">
        <v>982</v>
      </c>
      <c r="H1688" s="7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</row>
    <row r="1689" spans="1:44" s="6" customFormat="1" ht="15.75" x14ac:dyDescent="0.3">
      <c r="A1689" s="7">
        <v>1687</v>
      </c>
      <c r="B1689" s="7" t="s">
        <v>859</v>
      </c>
      <c r="C1689" s="7" t="s">
        <v>1714</v>
      </c>
      <c r="D1689" s="7" t="s">
        <v>976</v>
      </c>
      <c r="E1689" s="7" t="s">
        <v>1930</v>
      </c>
      <c r="F1689" s="7" t="s">
        <v>1937</v>
      </c>
      <c r="G1689" s="7" t="s">
        <v>982</v>
      </c>
      <c r="H1689" s="7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</row>
    <row r="1690" spans="1:44" s="6" customFormat="1" ht="15.75" x14ac:dyDescent="0.3">
      <c r="A1690" s="7">
        <v>1688</v>
      </c>
      <c r="B1690" s="7" t="s">
        <v>859</v>
      </c>
      <c r="C1690" s="7" t="s">
        <v>1715</v>
      </c>
      <c r="D1690" s="7" t="s">
        <v>976</v>
      </c>
      <c r="E1690" s="7" t="s">
        <v>1930</v>
      </c>
      <c r="F1690" s="7" t="s">
        <v>1938</v>
      </c>
      <c r="G1690" s="7" t="s">
        <v>982</v>
      </c>
      <c r="H1690" s="7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</row>
    <row r="1691" spans="1:44" s="6" customFormat="1" ht="15.75" x14ac:dyDescent="0.3">
      <c r="A1691" s="7">
        <v>1689</v>
      </c>
      <c r="B1691" s="7" t="s">
        <v>859</v>
      </c>
      <c r="C1691" s="7" t="s">
        <v>1716</v>
      </c>
      <c r="D1691" s="7" t="s">
        <v>976</v>
      </c>
      <c r="E1691" s="7" t="s">
        <v>1930</v>
      </c>
      <c r="F1691" s="7" t="s">
        <v>1938</v>
      </c>
      <c r="G1691" s="7" t="s">
        <v>982</v>
      </c>
      <c r="H1691" s="7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</row>
    <row r="1692" spans="1:44" s="6" customFormat="1" ht="15.75" x14ac:dyDescent="0.3">
      <c r="A1692" s="7">
        <v>1690</v>
      </c>
      <c r="B1692" s="7" t="s">
        <v>859</v>
      </c>
      <c r="C1692" s="7" t="s">
        <v>1717</v>
      </c>
      <c r="D1692" s="7" t="s">
        <v>976</v>
      </c>
      <c r="E1692" s="7" t="s">
        <v>1930</v>
      </c>
      <c r="F1692" s="7" t="s">
        <v>1938</v>
      </c>
      <c r="G1692" s="7" t="s">
        <v>982</v>
      </c>
      <c r="H1692" s="7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</row>
    <row r="1693" spans="1:44" s="6" customFormat="1" ht="15.75" x14ac:dyDescent="0.3">
      <c r="A1693" s="7">
        <v>1691</v>
      </c>
      <c r="B1693" s="7" t="s">
        <v>859</v>
      </c>
      <c r="C1693" s="7" t="s">
        <v>1718</v>
      </c>
      <c r="D1693" s="7" t="s">
        <v>976</v>
      </c>
      <c r="E1693" s="7" t="s">
        <v>1930</v>
      </c>
      <c r="F1693" s="7" t="s">
        <v>1938</v>
      </c>
      <c r="G1693" s="7" t="s">
        <v>982</v>
      </c>
      <c r="H1693" s="7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</row>
    <row r="1694" spans="1:44" s="6" customFormat="1" ht="15.75" x14ac:dyDescent="0.3">
      <c r="A1694" s="7">
        <v>1692</v>
      </c>
      <c r="B1694" s="7" t="s">
        <v>859</v>
      </c>
      <c r="C1694" s="7" t="s">
        <v>1719</v>
      </c>
      <c r="D1694" s="7" t="s">
        <v>976</v>
      </c>
      <c r="E1694" s="7" t="s">
        <v>1930</v>
      </c>
      <c r="F1694" s="7" t="s">
        <v>1938</v>
      </c>
      <c r="G1694" s="7" t="s">
        <v>982</v>
      </c>
      <c r="H1694" s="7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</row>
    <row r="1695" spans="1:44" s="6" customFormat="1" ht="15.75" x14ac:dyDescent="0.3">
      <c r="A1695" s="7">
        <v>1693</v>
      </c>
      <c r="B1695" s="7" t="s">
        <v>859</v>
      </c>
      <c r="C1695" s="7" t="s">
        <v>1720</v>
      </c>
      <c r="D1695" s="7" t="s">
        <v>976</v>
      </c>
      <c r="E1695" s="7" t="s">
        <v>1930</v>
      </c>
      <c r="F1695" s="7" t="s">
        <v>1940</v>
      </c>
      <c r="G1695" s="7" t="s">
        <v>982</v>
      </c>
      <c r="H1695" s="7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</row>
    <row r="1696" spans="1:44" s="6" customFormat="1" ht="15.75" x14ac:dyDescent="0.3">
      <c r="A1696" s="7">
        <v>1694</v>
      </c>
      <c r="B1696" s="7" t="s">
        <v>859</v>
      </c>
      <c r="C1696" s="7" t="s">
        <v>1721</v>
      </c>
      <c r="D1696" s="7" t="s">
        <v>976</v>
      </c>
      <c r="E1696" s="7" t="s">
        <v>1930</v>
      </c>
      <c r="F1696" s="7" t="s">
        <v>1937</v>
      </c>
      <c r="G1696" s="7" t="s">
        <v>982</v>
      </c>
      <c r="H1696" s="7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</row>
    <row r="1697" spans="1:44" s="6" customFormat="1" ht="15.75" x14ac:dyDescent="0.3">
      <c r="A1697" s="7">
        <v>1695</v>
      </c>
      <c r="B1697" s="7" t="s">
        <v>859</v>
      </c>
      <c r="C1697" s="7" t="s">
        <v>1722</v>
      </c>
      <c r="D1697" s="7" t="s">
        <v>976</v>
      </c>
      <c r="E1697" s="7" t="s">
        <v>1930</v>
      </c>
      <c r="F1697" s="7" t="s">
        <v>1937</v>
      </c>
      <c r="G1697" s="7" t="s">
        <v>982</v>
      </c>
      <c r="H1697" s="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</row>
    <row r="1698" spans="1:44" s="6" customFormat="1" ht="15.75" x14ac:dyDescent="0.3">
      <c r="A1698" s="7">
        <v>1696</v>
      </c>
      <c r="B1698" s="7" t="s">
        <v>859</v>
      </c>
      <c r="C1698" s="7" t="s">
        <v>1723</v>
      </c>
      <c r="D1698" s="7" t="s">
        <v>976</v>
      </c>
      <c r="E1698" s="7" t="s">
        <v>1930</v>
      </c>
      <c r="F1698" s="7" t="s">
        <v>1937</v>
      </c>
      <c r="G1698" s="7" t="s">
        <v>982</v>
      </c>
      <c r="H1698" s="7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</row>
    <row r="1699" spans="1:44" s="6" customFormat="1" ht="15.75" x14ac:dyDescent="0.3">
      <c r="A1699" s="7">
        <v>1697</v>
      </c>
      <c r="B1699" s="7" t="s">
        <v>859</v>
      </c>
      <c r="C1699" s="7" t="s">
        <v>1724</v>
      </c>
      <c r="D1699" s="7" t="s">
        <v>976</v>
      </c>
      <c r="E1699" s="7" t="s">
        <v>1930</v>
      </c>
      <c r="F1699" s="7" t="s">
        <v>1942</v>
      </c>
      <c r="G1699" s="7" t="s">
        <v>982</v>
      </c>
      <c r="H1699" s="7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</row>
    <row r="1700" spans="1:44" s="6" customFormat="1" ht="15.75" x14ac:dyDescent="0.3">
      <c r="A1700" s="7">
        <v>1698</v>
      </c>
      <c r="B1700" s="7" t="s">
        <v>859</v>
      </c>
      <c r="C1700" s="7" t="s">
        <v>1725</v>
      </c>
      <c r="D1700" s="7" t="s">
        <v>976</v>
      </c>
      <c r="E1700" s="7" t="s">
        <v>1930</v>
      </c>
      <c r="F1700" s="7" t="s">
        <v>1942</v>
      </c>
      <c r="G1700" s="7" t="s">
        <v>982</v>
      </c>
      <c r="H1700" s="7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</row>
    <row r="1701" spans="1:44" s="6" customFormat="1" ht="15.75" x14ac:dyDescent="0.3">
      <c r="A1701" s="7">
        <v>1699</v>
      </c>
      <c r="B1701" s="7" t="s">
        <v>859</v>
      </c>
      <c r="C1701" s="7" t="s">
        <v>1726</v>
      </c>
      <c r="D1701" s="7" t="s">
        <v>976</v>
      </c>
      <c r="E1701" s="7" t="s">
        <v>1930</v>
      </c>
      <c r="F1701" s="7" t="s">
        <v>1940</v>
      </c>
      <c r="G1701" s="7" t="s">
        <v>982</v>
      </c>
      <c r="H1701" s="7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</row>
    <row r="1702" spans="1:44" s="6" customFormat="1" ht="15.75" x14ac:dyDescent="0.3">
      <c r="A1702" s="7">
        <v>1700</v>
      </c>
      <c r="B1702" s="7" t="s">
        <v>859</v>
      </c>
      <c r="C1702" s="7" t="s">
        <v>1727</v>
      </c>
      <c r="D1702" s="7" t="s">
        <v>976</v>
      </c>
      <c r="E1702" s="7" t="s">
        <v>1930</v>
      </c>
      <c r="F1702" s="7" t="s">
        <v>1937</v>
      </c>
      <c r="G1702" s="7" t="s">
        <v>982</v>
      </c>
      <c r="H1702" s="7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</row>
    <row r="1703" spans="1:44" s="6" customFormat="1" ht="15.75" x14ac:dyDescent="0.3">
      <c r="A1703" s="7">
        <v>1701</v>
      </c>
      <c r="B1703" s="7" t="s">
        <v>859</v>
      </c>
      <c r="C1703" s="7" t="s">
        <v>1728</v>
      </c>
      <c r="D1703" s="7" t="s">
        <v>976</v>
      </c>
      <c r="E1703" s="7" t="s">
        <v>1930</v>
      </c>
      <c r="F1703" s="7" t="s">
        <v>1937</v>
      </c>
      <c r="G1703" s="7" t="s">
        <v>982</v>
      </c>
      <c r="H1703" s="7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</row>
    <row r="1704" spans="1:44" s="6" customFormat="1" ht="15.75" x14ac:dyDescent="0.3">
      <c r="A1704" s="7">
        <v>1702</v>
      </c>
      <c r="B1704" s="7" t="s">
        <v>859</v>
      </c>
      <c r="C1704" s="7" t="s">
        <v>1729</v>
      </c>
      <c r="D1704" s="7" t="s">
        <v>976</v>
      </c>
      <c r="E1704" s="7" t="s">
        <v>1930</v>
      </c>
      <c r="F1704" s="7" t="s">
        <v>1936</v>
      </c>
      <c r="G1704" s="7" t="s">
        <v>982</v>
      </c>
      <c r="H1704" s="7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</row>
    <row r="1705" spans="1:44" s="6" customFormat="1" ht="15.75" x14ac:dyDescent="0.3">
      <c r="A1705" s="7">
        <v>1703</v>
      </c>
      <c r="B1705" s="7" t="s">
        <v>859</v>
      </c>
      <c r="C1705" s="7" t="s">
        <v>1730</v>
      </c>
      <c r="D1705" s="7" t="s">
        <v>976</v>
      </c>
      <c r="E1705" s="7" t="s">
        <v>1930</v>
      </c>
      <c r="F1705" s="7" t="s">
        <v>1936</v>
      </c>
      <c r="G1705" s="7" t="s">
        <v>982</v>
      </c>
      <c r="H1705" s="7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</row>
    <row r="1706" spans="1:44" s="6" customFormat="1" ht="15.75" x14ac:dyDescent="0.3">
      <c r="A1706" s="7">
        <v>1704</v>
      </c>
      <c r="B1706" s="7" t="s">
        <v>859</v>
      </c>
      <c r="C1706" s="7" t="s">
        <v>1731</v>
      </c>
      <c r="D1706" s="7" t="s">
        <v>976</v>
      </c>
      <c r="E1706" s="7" t="s">
        <v>1931</v>
      </c>
      <c r="F1706" s="7" t="s">
        <v>1940</v>
      </c>
      <c r="G1706" s="7" t="s">
        <v>982</v>
      </c>
      <c r="H1706" s="7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</row>
    <row r="1707" spans="1:44" s="6" customFormat="1" ht="15.75" x14ac:dyDescent="0.3">
      <c r="A1707" s="7">
        <v>1705</v>
      </c>
      <c r="B1707" s="7" t="s">
        <v>859</v>
      </c>
      <c r="C1707" s="7" t="s">
        <v>1732</v>
      </c>
      <c r="D1707" s="7" t="s">
        <v>976</v>
      </c>
      <c r="E1707" s="7" t="s">
        <v>1931</v>
      </c>
      <c r="F1707" s="7" t="s">
        <v>1940</v>
      </c>
      <c r="G1707" s="7" t="s">
        <v>982</v>
      </c>
      <c r="H1707" s="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</row>
    <row r="1708" spans="1:44" s="6" customFormat="1" ht="15.75" x14ac:dyDescent="0.3">
      <c r="A1708" s="7">
        <v>1706</v>
      </c>
      <c r="B1708" s="7" t="s">
        <v>859</v>
      </c>
      <c r="C1708" s="7" t="s">
        <v>1733</v>
      </c>
      <c r="D1708" s="7" t="s">
        <v>976</v>
      </c>
      <c r="E1708" s="7" t="s">
        <v>1930</v>
      </c>
      <c r="F1708" s="7" t="s">
        <v>1942</v>
      </c>
      <c r="G1708" s="7" t="s">
        <v>982</v>
      </c>
      <c r="H1708" s="7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</row>
    <row r="1709" spans="1:44" s="6" customFormat="1" ht="15.75" x14ac:dyDescent="0.3">
      <c r="A1709" s="7">
        <v>1707</v>
      </c>
      <c r="B1709" s="7" t="s">
        <v>859</v>
      </c>
      <c r="C1709" s="7" t="s">
        <v>1734</v>
      </c>
      <c r="D1709" s="7" t="s">
        <v>976</v>
      </c>
      <c r="E1709" s="7" t="s">
        <v>1930</v>
      </c>
      <c r="F1709" s="7" t="s">
        <v>1942</v>
      </c>
      <c r="G1709" s="7" t="s">
        <v>982</v>
      </c>
      <c r="H1709" s="7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</row>
    <row r="1710" spans="1:44" s="6" customFormat="1" ht="15.75" x14ac:dyDescent="0.3">
      <c r="A1710" s="7">
        <v>1708</v>
      </c>
      <c r="B1710" s="7" t="s">
        <v>859</v>
      </c>
      <c r="C1710" s="7" t="s">
        <v>1735</v>
      </c>
      <c r="D1710" s="7" t="s">
        <v>976</v>
      </c>
      <c r="E1710" s="7" t="s">
        <v>1930</v>
      </c>
      <c r="F1710" s="7" t="s">
        <v>1942</v>
      </c>
      <c r="G1710" s="7" t="s">
        <v>982</v>
      </c>
      <c r="H1710" s="7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</row>
    <row r="1711" spans="1:44" s="6" customFormat="1" ht="15.75" x14ac:dyDescent="0.3">
      <c r="A1711" s="7">
        <v>1709</v>
      </c>
      <c r="B1711" s="7" t="s">
        <v>859</v>
      </c>
      <c r="C1711" s="7" t="s">
        <v>1736</v>
      </c>
      <c r="D1711" s="7" t="s">
        <v>976</v>
      </c>
      <c r="E1711" s="7" t="s">
        <v>1930</v>
      </c>
      <c r="F1711" s="7" t="s">
        <v>1937</v>
      </c>
      <c r="G1711" s="7" t="s">
        <v>982</v>
      </c>
      <c r="H1711" s="7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</row>
    <row r="1712" spans="1:44" s="6" customFormat="1" ht="15.75" x14ac:dyDescent="0.3">
      <c r="A1712" s="7">
        <v>1710</v>
      </c>
      <c r="B1712" s="7" t="s">
        <v>859</v>
      </c>
      <c r="C1712" s="7" t="s">
        <v>1737</v>
      </c>
      <c r="D1712" s="7" t="s">
        <v>976</v>
      </c>
      <c r="E1712" s="7" t="s">
        <v>1930</v>
      </c>
      <c r="F1712" s="7" t="s">
        <v>1937</v>
      </c>
      <c r="G1712" s="7" t="s">
        <v>982</v>
      </c>
      <c r="H1712" s="7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</row>
    <row r="1713" spans="1:44" s="6" customFormat="1" ht="15.75" x14ac:dyDescent="0.3">
      <c r="A1713" s="7">
        <v>1711</v>
      </c>
      <c r="B1713" s="7" t="s">
        <v>859</v>
      </c>
      <c r="C1713" s="7" t="s">
        <v>1738</v>
      </c>
      <c r="D1713" s="7" t="s">
        <v>976</v>
      </c>
      <c r="E1713" s="7" t="s">
        <v>1930</v>
      </c>
      <c r="F1713" s="7" t="s">
        <v>1937</v>
      </c>
      <c r="G1713" s="7" t="s">
        <v>982</v>
      </c>
      <c r="H1713" s="7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</row>
    <row r="1714" spans="1:44" s="6" customFormat="1" ht="15.75" x14ac:dyDescent="0.3">
      <c r="A1714" s="7">
        <v>1712</v>
      </c>
      <c r="B1714" s="7" t="s">
        <v>859</v>
      </c>
      <c r="C1714" s="7" t="s">
        <v>1739</v>
      </c>
      <c r="D1714" s="7" t="s">
        <v>976</v>
      </c>
      <c r="E1714" s="7" t="s">
        <v>1930</v>
      </c>
      <c r="F1714" s="7" t="s">
        <v>1939</v>
      </c>
      <c r="G1714" s="7" t="s">
        <v>982</v>
      </c>
      <c r="H1714" s="7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</row>
    <row r="1715" spans="1:44" s="6" customFormat="1" ht="15.75" x14ac:dyDescent="0.3">
      <c r="A1715" s="7">
        <v>1713</v>
      </c>
      <c r="B1715" s="7" t="s">
        <v>859</v>
      </c>
      <c r="C1715" s="7" t="s">
        <v>1740</v>
      </c>
      <c r="D1715" s="7" t="s">
        <v>976</v>
      </c>
      <c r="E1715" s="7" t="s">
        <v>1930</v>
      </c>
      <c r="F1715" s="7" t="s">
        <v>1939</v>
      </c>
      <c r="G1715" s="7" t="s">
        <v>982</v>
      </c>
      <c r="H1715" s="7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</row>
    <row r="1716" spans="1:44" s="6" customFormat="1" ht="15.75" x14ac:dyDescent="0.3">
      <c r="A1716" s="7">
        <v>1714</v>
      </c>
      <c r="B1716" s="7" t="s">
        <v>859</v>
      </c>
      <c r="C1716" s="7" t="s">
        <v>1741</v>
      </c>
      <c r="D1716" s="7" t="s">
        <v>976</v>
      </c>
      <c r="E1716" s="7" t="s">
        <v>1930</v>
      </c>
      <c r="F1716" s="7" t="s">
        <v>1937</v>
      </c>
      <c r="G1716" s="7" t="s">
        <v>982</v>
      </c>
      <c r="H1716" s="7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</row>
    <row r="1717" spans="1:44" s="6" customFormat="1" ht="15.75" x14ac:dyDescent="0.3">
      <c r="A1717" s="7">
        <v>1715</v>
      </c>
      <c r="B1717" s="7" t="s">
        <v>859</v>
      </c>
      <c r="C1717" s="7" t="s">
        <v>1742</v>
      </c>
      <c r="D1717" s="7" t="s">
        <v>976</v>
      </c>
      <c r="E1717" s="7" t="s">
        <v>1930</v>
      </c>
      <c r="F1717" s="7" t="s">
        <v>1942</v>
      </c>
      <c r="G1717" s="7" t="s">
        <v>982</v>
      </c>
      <c r="H1717" s="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</row>
    <row r="1718" spans="1:44" s="6" customFormat="1" ht="15.75" x14ac:dyDescent="0.3">
      <c r="A1718" s="7">
        <v>1716</v>
      </c>
      <c r="B1718" s="7" t="s">
        <v>859</v>
      </c>
      <c r="C1718" s="7" t="s">
        <v>1743</v>
      </c>
      <c r="D1718" s="7" t="s">
        <v>976</v>
      </c>
      <c r="E1718" s="7" t="s">
        <v>1930</v>
      </c>
      <c r="F1718" s="7" t="s">
        <v>1942</v>
      </c>
      <c r="G1718" s="7" t="s">
        <v>982</v>
      </c>
      <c r="H1718" s="7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</row>
    <row r="1719" spans="1:44" s="6" customFormat="1" ht="15.75" x14ac:dyDescent="0.3">
      <c r="A1719" s="7">
        <v>1717</v>
      </c>
      <c r="B1719" s="7" t="s">
        <v>859</v>
      </c>
      <c r="C1719" s="7" t="s">
        <v>1744</v>
      </c>
      <c r="D1719" s="7" t="s">
        <v>976</v>
      </c>
      <c r="E1719" s="7" t="s">
        <v>1930</v>
      </c>
      <c r="F1719" s="7" t="s">
        <v>1942</v>
      </c>
      <c r="G1719" s="7" t="s">
        <v>982</v>
      </c>
      <c r="H1719" s="7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</row>
    <row r="1720" spans="1:44" s="6" customFormat="1" ht="15.75" x14ac:dyDescent="0.3">
      <c r="A1720" s="7">
        <v>1718</v>
      </c>
      <c r="B1720" s="7" t="s">
        <v>859</v>
      </c>
      <c r="C1720" s="7" t="s">
        <v>1745</v>
      </c>
      <c r="D1720" s="7" t="s">
        <v>976</v>
      </c>
      <c r="E1720" s="7" t="s">
        <v>1930</v>
      </c>
      <c r="F1720" s="7" t="s">
        <v>1937</v>
      </c>
      <c r="G1720" s="7" t="s">
        <v>982</v>
      </c>
      <c r="H1720" s="7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</row>
    <row r="1721" spans="1:44" s="6" customFormat="1" ht="15.75" x14ac:dyDescent="0.3">
      <c r="A1721" s="7">
        <v>1719</v>
      </c>
      <c r="B1721" s="7" t="s">
        <v>859</v>
      </c>
      <c r="C1721" s="7" t="s">
        <v>1746</v>
      </c>
      <c r="D1721" s="7" t="s">
        <v>976</v>
      </c>
      <c r="E1721" s="7" t="s">
        <v>1930</v>
      </c>
      <c r="F1721" s="7" t="s">
        <v>1937</v>
      </c>
      <c r="G1721" s="7" t="s">
        <v>982</v>
      </c>
      <c r="H1721" s="7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</row>
    <row r="1722" spans="1:44" s="6" customFormat="1" ht="15.75" x14ac:dyDescent="0.3">
      <c r="A1722" s="7">
        <v>1720</v>
      </c>
      <c r="B1722" s="7" t="s">
        <v>859</v>
      </c>
      <c r="C1722" s="7" t="s">
        <v>1747</v>
      </c>
      <c r="D1722" s="7" t="s">
        <v>976</v>
      </c>
      <c r="E1722" s="7" t="s">
        <v>1930</v>
      </c>
      <c r="F1722" s="7" t="s">
        <v>1937</v>
      </c>
      <c r="G1722" s="7" t="s">
        <v>982</v>
      </c>
      <c r="H1722" s="7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</row>
    <row r="1723" spans="1:44" s="6" customFormat="1" ht="15.75" x14ac:dyDescent="0.3">
      <c r="A1723" s="7">
        <v>1721</v>
      </c>
      <c r="B1723" s="7" t="s">
        <v>859</v>
      </c>
      <c r="C1723" s="7" t="s">
        <v>1748</v>
      </c>
      <c r="D1723" s="7" t="s">
        <v>976</v>
      </c>
      <c r="E1723" s="7" t="s">
        <v>1930</v>
      </c>
      <c r="F1723" s="7" t="s">
        <v>1937</v>
      </c>
      <c r="G1723" s="7" t="s">
        <v>982</v>
      </c>
      <c r="H1723" s="7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</row>
    <row r="1724" spans="1:44" s="6" customFormat="1" ht="15.75" x14ac:dyDescent="0.3">
      <c r="A1724" s="7">
        <v>1722</v>
      </c>
      <c r="B1724" s="7" t="s">
        <v>859</v>
      </c>
      <c r="C1724" s="7" t="s">
        <v>1749</v>
      </c>
      <c r="D1724" s="7" t="s">
        <v>976</v>
      </c>
      <c r="E1724" s="7" t="s">
        <v>1930</v>
      </c>
      <c r="F1724" s="7" t="s">
        <v>1937</v>
      </c>
      <c r="G1724" s="7" t="s">
        <v>982</v>
      </c>
      <c r="H1724" s="7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</row>
    <row r="1725" spans="1:44" s="6" customFormat="1" ht="15.75" x14ac:dyDescent="0.3">
      <c r="A1725" s="7">
        <v>1723</v>
      </c>
      <c r="B1725" s="7" t="s">
        <v>859</v>
      </c>
      <c r="C1725" s="7" t="s">
        <v>1750</v>
      </c>
      <c r="D1725" s="7" t="s">
        <v>976</v>
      </c>
      <c r="E1725" s="7" t="s">
        <v>1930</v>
      </c>
      <c r="F1725" s="7" t="s">
        <v>1937</v>
      </c>
      <c r="G1725" s="7" t="s">
        <v>982</v>
      </c>
      <c r="H1725" s="7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</row>
    <row r="1726" spans="1:44" s="6" customFormat="1" ht="15.75" x14ac:dyDescent="0.3">
      <c r="A1726" s="7">
        <v>1724</v>
      </c>
      <c r="B1726" s="7" t="s">
        <v>859</v>
      </c>
      <c r="C1726" s="7" t="s">
        <v>1751</v>
      </c>
      <c r="D1726" s="7" t="s">
        <v>976</v>
      </c>
      <c r="E1726" s="7" t="s">
        <v>1930</v>
      </c>
      <c r="F1726" s="7" t="s">
        <v>1937</v>
      </c>
      <c r="G1726" s="7" t="s">
        <v>982</v>
      </c>
      <c r="H1726" s="7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</row>
    <row r="1727" spans="1:44" s="6" customFormat="1" ht="15.75" x14ac:dyDescent="0.3">
      <c r="A1727" s="7">
        <v>1725</v>
      </c>
      <c r="B1727" s="7" t="s">
        <v>859</v>
      </c>
      <c r="C1727" s="7" t="s">
        <v>1752</v>
      </c>
      <c r="D1727" s="7" t="s">
        <v>976</v>
      </c>
      <c r="E1727" s="7" t="s">
        <v>1930</v>
      </c>
      <c r="F1727" s="7" t="s">
        <v>1941</v>
      </c>
      <c r="G1727" s="7" t="s">
        <v>982</v>
      </c>
      <c r="H1727" s="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</row>
    <row r="1728" spans="1:44" s="6" customFormat="1" ht="15.75" x14ac:dyDescent="0.3">
      <c r="A1728" s="7">
        <v>1726</v>
      </c>
      <c r="B1728" s="7" t="s">
        <v>859</v>
      </c>
      <c r="C1728" s="7" t="s">
        <v>1753</v>
      </c>
      <c r="D1728" s="7" t="s">
        <v>976</v>
      </c>
      <c r="E1728" s="7" t="s">
        <v>1930</v>
      </c>
      <c r="F1728" s="7" t="s">
        <v>1940</v>
      </c>
      <c r="G1728" s="7" t="s">
        <v>982</v>
      </c>
      <c r="H1728" s="7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</row>
    <row r="1729" spans="1:44" s="6" customFormat="1" ht="15.75" x14ac:dyDescent="0.3">
      <c r="A1729" s="7">
        <v>1727</v>
      </c>
      <c r="B1729" s="7" t="s">
        <v>859</v>
      </c>
      <c r="C1729" s="7" t="s">
        <v>1754</v>
      </c>
      <c r="D1729" s="7" t="s">
        <v>976</v>
      </c>
      <c r="E1729" s="7" t="s">
        <v>1930</v>
      </c>
      <c r="F1729" s="7" t="s">
        <v>1947</v>
      </c>
      <c r="G1729" s="7" t="s">
        <v>982</v>
      </c>
      <c r="H1729" s="7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</row>
    <row r="1730" spans="1:44" s="6" customFormat="1" ht="15.75" x14ac:dyDescent="0.3">
      <c r="A1730" s="7">
        <v>1728</v>
      </c>
      <c r="B1730" s="7" t="s">
        <v>859</v>
      </c>
      <c r="C1730" s="7" t="s">
        <v>1755</v>
      </c>
      <c r="D1730" s="7" t="s">
        <v>976</v>
      </c>
      <c r="E1730" s="7" t="s">
        <v>1930</v>
      </c>
      <c r="F1730" s="7" t="s">
        <v>1947</v>
      </c>
      <c r="G1730" s="7" t="s">
        <v>982</v>
      </c>
      <c r="H1730" s="7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</row>
    <row r="1731" spans="1:44" s="6" customFormat="1" ht="15.75" x14ac:dyDescent="0.3">
      <c r="A1731" s="7">
        <v>1729</v>
      </c>
      <c r="B1731" s="7" t="s">
        <v>859</v>
      </c>
      <c r="C1731" s="7" t="s">
        <v>1756</v>
      </c>
      <c r="D1731" s="7" t="s">
        <v>976</v>
      </c>
      <c r="E1731" s="7" t="s">
        <v>1930</v>
      </c>
      <c r="F1731" s="7" t="s">
        <v>1936</v>
      </c>
      <c r="G1731" s="7" t="s">
        <v>982</v>
      </c>
      <c r="H1731" s="7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</row>
    <row r="1732" spans="1:44" s="6" customFormat="1" ht="15.75" x14ac:dyDescent="0.3">
      <c r="A1732" s="7">
        <v>1730</v>
      </c>
      <c r="B1732" s="7" t="s">
        <v>859</v>
      </c>
      <c r="C1732" s="7" t="s">
        <v>1757</v>
      </c>
      <c r="D1732" s="7" t="s">
        <v>976</v>
      </c>
      <c r="E1732" s="7" t="s">
        <v>1930</v>
      </c>
      <c r="F1732" s="7" t="s">
        <v>1947</v>
      </c>
      <c r="G1732" s="7" t="s">
        <v>982</v>
      </c>
      <c r="H1732" s="7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</row>
    <row r="1733" spans="1:44" s="6" customFormat="1" ht="15.75" x14ac:dyDescent="0.3">
      <c r="A1733" s="7">
        <v>1731</v>
      </c>
      <c r="B1733" s="7" t="s">
        <v>859</v>
      </c>
      <c r="C1733" s="7" t="s">
        <v>1758</v>
      </c>
      <c r="D1733" s="7" t="s">
        <v>75</v>
      </c>
      <c r="E1733" s="7" t="s">
        <v>1930</v>
      </c>
      <c r="F1733" s="7" t="s">
        <v>1948</v>
      </c>
      <c r="G1733" s="7" t="s">
        <v>982</v>
      </c>
      <c r="H1733" s="7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</row>
    <row r="1734" spans="1:44" s="6" customFormat="1" ht="15.75" x14ac:dyDescent="0.3">
      <c r="A1734" s="7">
        <v>1732</v>
      </c>
      <c r="B1734" s="7" t="s">
        <v>859</v>
      </c>
      <c r="C1734" s="7" t="s">
        <v>1759</v>
      </c>
      <c r="D1734" s="7" t="s">
        <v>75</v>
      </c>
      <c r="E1734" s="7" t="s">
        <v>1930</v>
      </c>
      <c r="F1734" s="7" t="s">
        <v>1948</v>
      </c>
      <c r="G1734" s="7" t="s">
        <v>982</v>
      </c>
      <c r="H1734" s="7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</row>
    <row r="1735" spans="1:44" s="6" customFormat="1" ht="15.75" x14ac:dyDescent="0.3">
      <c r="A1735" s="7">
        <v>1733</v>
      </c>
      <c r="B1735" s="7" t="s">
        <v>859</v>
      </c>
      <c r="C1735" s="7" t="s">
        <v>1760</v>
      </c>
      <c r="D1735" s="7" t="s">
        <v>75</v>
      </c>
      <c r="E1735" s="7" t="s">
        <v>1930</v>
      </c>
      <c r="F1735" s="7" t="s">
        <v>1948</v>
      </c>
      <c r="G1735" s="7" t="s">
        <v>982</v>
      </c>
      <c r="H1735" s="7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</row>
    <row r="1736" spans="1:44" s="6" customFormat="1" ht="15.75" x14ac:dyDescent="0.3">
      <c r="A1736" s="7">
        <v>1734</v>
      </c>
      <c r="B1736" s="7" t="s">
        <v>859</v>
      </c>
      <c r="C1736" s="7" t="s">
        <v>1761</v>
      </c>
      <c r="D1736" s="7" t="s">
        <v>75</v>
      </c>
      <c r="E1736" s="7" t="s">
        <v>1930</v>
      </c>
      <c r="F1736" s="7" t="s">
        <v>1948</v>
      </c>
      <c r="G1736" s="7" t="s">
        <v>982</v>
      </c>
      <c r="H1736" s="7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</row>
    <row r="1737" spans="1:44" s="6" customFormat="1" ht="15.75" x14ac:dyDescent="0.3">
      <c r="A1737" s="7">
        <v>1735</v>
      </c>
      <c r="B1737" s="7" t="s">
        <v>859</v>
      </c>
      <c r="C1737" s="7" t="s">
        <v>1762</v>
      </c>
      <c r="D1737" s="7" t="s">
        <v>75</v>
      </c>
      <c r="E1737" s="7" t="s">
        <v>1930</v>
      </c>
      <c r="F1737" s="7" t="s">
        <v>1948</v>
      </c>
      <c r="G1737" s="7" t="s">
        <v>982</v>
      </c>
      <c r="H1737" s="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</row>
    <row r="1738" spans="1:44" s="6" customFormat="1" ht="15.75" x14ac:dyDescent="0.3">
      <c r="A1738" s="7">
        <v>1736</v>
      </c>
      <c r="B1738" s="7" t="s">
        <v>859</v>
      </c>
      <c r="C1738" s="7" t="s">
        <v>1763</v>
      </c>
      <c r="D1738" s="7" t="s">
        <v>75</v>
      </c>
      <c r="E1738" s="7" t="s">
        <v>1930</v>
      </c>
      <c r="F1738" s="7" t="s">
        <v>1948</v>
      </c>
      <c r="G1738" s="7" t="s">
        <v>982</v>
      </c>
      <c r="H1738" s="7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</row>
    <row r="1739" spans="1:44" s="6" customFormat="1" ht="15.75" x14ac:dyDescent="0.3">
      <c r="A1739" s="7">
        <v>1737</v>
      </c>
      <c r="B1739" s="7" t="s">
        <v>859</v>
      </c>
      <c r="C1739" s="7" t="s">
        <v>1764</v>
      </c>
      <c r="D1739" s="7" t="s">
        <v>75</v>
      </c>
      <c r="E1739" s="7" t="s">
        <v>1930</v>
      </c>
      <c r="F1739" s="7" t="s">
        <v>1948</v>
      </c>
      <c r="G1739" s="7" t="s">
        <v>982</v>
      </c>
      <c r="H1739" s="7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</row>
    <row r="1740" spans="1:44" s="6" customFormat="1" ht="15.75" x14ac:dyDescent="0.3">
      <c r="A1740" s="7">
        <v>1738</v>
      </c>
      <c r="B1740" s="7" t="s">
        <v>859</v>
      </c>
      <c r="C1740" s="7" t="s">
        <v>1765</v>
      </c>
      <c r="D1740" s="7" t="s">
        <v>75</v>
      </c>
      <c r="E1740" s="7" t="s">
        <v>1930</v>
      </c>
      <c r="F1740" s="7" t="s">
        <v>1948</v>
      </c>
      <c r="G1740" s="7" t="s">
        <v>982</v>
      </c>
      <c r="H1740" s="7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</row>
    <row r="1741" spans="1:44" s="6" customFormat="1" ht="15.75" x14ac:dyDescent="0.3">
      <c r="A1741" s="7">
        <v>1739</v>
      </c>
      <c r="B1741" s="7" t="s">
        <v>859</v>
      </c>
      <c r="C1741" s="7" t="s">
        <v>1766</v>
      </c>
      <c r="D1741" s="7" t="s">
        <v>75</v>
      </c>
      <c r="E1741" s="7" t="s">
        <v>1930</v>
      </c>
      <c r="F1741" s="7" t="s">
        <v>1948</v>
      </c>
      <c r="G1741" s="7" t="s">
        <v>982</v>
      </c>
      <c r="H1741" s="7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</row>
    <row r="1742" spans="1:44" s="6" customFormat="1" ht="15.75" x14ac:dyDescent="0.3">
      <c r="A1742" s="7">
        <v>1740</v>
      </c>
      <c r="B1742" s="7" t="s">
        <v>859</v>
      </c>
      <c r="C1742" s="7" t="s">
        <v>1767</v>
      </c>
      <c r="D1742" s="7" t="s">
        <v>75</v>
      </c>
      <c r="E1742" s="7" t="s">
        <v>1930</v>
      </c>
      <c r="F1742" s="7" t="s">
        <v>1948</v>
      </c>
      <c r="G1742" s="7" t="s">
        <v>982</v>
      </c>
      <c r="H1742" s="7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</row>
    <row r="1743" spans="1:44" s="6" customFormat="1" ht="15.75" x14ac:dyDescent="0.3">
      <c r="A1743" s="7">
        <v>1741</v>
      </c>
      <c r="B1743" s="7" t="s">
        <v>859</v>
      </c>
      <c r="C1743" s="7" t="s">
        <v>1768</v>
      </c>
      <c r="D1743" s="7" t="s">
        <v>75</v>
      </c>
      <c r="E1743" s="7" t="s">
        <v>1930</v>
      </c>
      <c r="F1743" s="7" t="s">
        <v>1948</v>
      </c>
      <c r="G1743" s="7" t="s">
        <v>982</v>
      </c>
      <c r="H1743" s="7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</row>
    <row r="1744" spans="1:44" s="6" customFormat="1" ht="15.75" x14ac:dyDescent="0.3">
      <c r="A1744" s="7">
        <v>1742</v>
      </c>
      <c r="B1744" s="7" t="s">
        <v>859</v>
      </c>
      <c r="C1744" s="7" t="s">
        <v>1769</v>
      </c>
      <c r="D1744" s="7" t="s">
        <v>75</v>
      </c>
      <c r="E1744" s="7" t="s">
        <v>1930</v>
      </c>
      <c r="F1744" s="7" t="s">
        <v>1948</v>
      </c>
      <c r="G1744" s="7" t="s">
        <v>982</v>
      </c>
      <c r="H1744" s="7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</row>
    <row r="1745" spans="1:44" s="6" customFormat="1" ht="15.75" x14ac:dyDescent="0.3">
      <c r="A1745" s="7">
        <v>1743</v>
      </c>
      <c r="B1745" s="7" t="s">
        <v>859</v>
      </c>
      <c r="C1745" s="7" t="s">
        <v>1770</v>
      </c>
      <c r="D1745" s="7" t="s">
        <v>1928</v>
      </c>
      <c r="E1745" s="7" t="s">
        <v>1930</v>
      </c>
      <c r="F1745" s="7" t="s">
        <v>889</v>
      </c>
      <c r="G1745" s="7" t="s">
        <v>982</v>
      </c>
      <c r="H1745" s="7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</row>
    <row r="1746" spans="1:44" s="6" customFormat="1" ht="15.75" x14ac:dyDescent="0.3">
      <c r="A1746" s="7">
        <v>1744</v>
      </c>
      <c r="B1746" s="7" t="s">
        <v>859</v>
      </c>
      <c r="C1746" s="7" t="s">
        <v>1771</v>
      </c>
      <c r="D1746" s="7" t="s">
        <v>1928</v>
      </c>
      <c r="E1746" s="7" t="s">
        <v>1930</v>
      </c>
      <c r="F1746" s="7" t="s">
        <v>889</v>
      </c>
      <c r="G1746" s="7" t="s">
        <v>982</v>
      </c>
      <c r="H1746" s="7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</row>
    <row r="1747" spans="1:44" s="6" customFormat="1" ht="15.75" x14ac:dyDescent="0.3">
      <c r="A1747" s="7">
        <v>1745</v>
      </c>
      <c r="B1747" s="7" t="s">
        <v>859</v>
      </c>
      <c r="C1747" s="7" t="s">
        <v>1772</v>
      </c>
      <c r="D1747" s="7" t="s">
        <v>1928</v>
      </c>
      <c r="E1747" s="7" t="s">
        <v>1930</v>
      </c>
      <c r="F1747" s="7" t="s">
        <v>889</v>
      </c>
      <c r="G1747" s="7" t="s">
        <v>982</v>
      </c>
      <c r="H1747" s="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</row>
    <row r="1748" spans="1:44" s="6" customFormat="1" ht="15.75" x14ac:dyDescent="0.3">
      <c r="A1748" s="7">
        <v>1746</v>
      </c>
      <c r="B1748" s="7" t="s">
        <v>859</v>
      </c>
      <c r="C1748" s="7" t="s">
        <v>1773</v>
      </c>
      <c r="D1748" s="7" t="s">
        <v>1928</v>
      </c>
      <c r="E1748" s="7" t="s">
        <v>1930</v>
      </c>
      <c r="F1748" s="7" t="s">
        <v>889</v>
      </c>
      <c r="G1748" s="7" t="s">
        <v>982</v>
      </c>
      <c r="H1748" s="7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</row>
    <row r="1749" spans="1:44" s="6" customFormat="1" ht="15.75" x14ac:dyDescent="0.3">
      <c r="A1749" s="7">
        <v>1747</v>
      </c>
      <c r="B1749" s="7" t="s">
        <v>859</v>
      </c>
      <c r="C1749" s="7" t="s">
        <v>1774</v>
      </c>
      <c r="D1749" s="7" t="s">
        <v>1928</v>
      </c>
      <c r="E1749" s="7" t="s">
        <v>1930</v>
      </c>
      <c r="F1749" s="7" t="s">
        <v>889</v>
      </c>
      <c r="G1749" s="7" t="s">
        <v>982</v>
      </c>
      <c r="H1749" s="7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</row>
    <row r="1750" spans="1:44" s="6" customFormat="1" ht="15.75" x14ac:dyDescent="0.3">
      <c r="A1750" s="7">
        <v>1748</v>
      </c>
      <c r="B1750" s="7" t="s">
        <v>859</v>
      </c>
      <c r="C1750" s="7" t="s">
        <v>1775</v>
      </c>
      <c r="D1750" s="7" t="s">
        <v>1928</v>
      </c>
      <c r="E1750" s="7" t="s">
        <v>1930</v>
      </c>
      <c r="F1750" s="7" t="s">
        <v>889</v>
      </c>
      <c r="G1750" s="7" t="s">
        <v>982</v>
      </c>
      <c r="H1750" s="7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</row>
    <row r="1751" spans="1:44" s="6" customFormat="1" ht="15.75" x14ac:dyDescent="0.3">
      <c r="A1751" s="7">
        <v>1749</v>
      </c>
      <c r="B1751" s="7" t="s">
        <v>859</v>
      </c>
      <c r="C1751" s="7" t="s">
        <v>1776</v>
      </c>
      <c r="D1751" s="7" t="s">
        <v>1928</v>
      </c>
      <c r="E1751" s="7" t="s">
        <v>1930</v>
      </c>
      <c r="F1751" s="7" t="s">
        <v>889</v>
      </c>
      <c r="G1751" s="7" t="s">
        <v>982</v>
      </c>
      <c r="H1751" s="7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</row>
    <row r="1752" spans="1:44" s="6" customFormat="1" ht="15.75" x14ac:dyDescent="0.3">
      <c r="A1752" s="7">
        <v>1750</v>
      </c>
      <c r="B1752" s="7" t="s">
        <v>859</v>
      </c>
      <c r="C1752" s="7" t="s">
        <v>1777</v>
      </c>
      <c r="D1752" s="7" t="s">
        <v>1928</v>
      </c>
      <c r="E1752" s="7" t="s">
        <v>1930</v>
      </c>
      <c r="F1752" s="7" t="s">
        <v>889</v>
      </c>
      <c r="G1752" s="7" t="s">
        <v>982</v>
      </c>
      <c r="H1752" s="7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</row>
    <row r="1753" spans="1:44" s="6" customFormat="1" ht="15.75" x14ac:dyDescent="0.3">
      <c r="A1753" s="7">
        <v>1751</v>
      </c>
      <c r="B1753" s="7" t="s">
        <v>859</v>
      </c>
      <c r="C1753" s="7" t="s">
        <v>1778</v>
      </c>
      <c r="D1753" s="7" t="s">
        <v>1928</v>
      </c>
      <c r="E1753" s="7" t="s">
        <v>1930</v>
      </c>
      <c r="F1753" s="7" t="s">
        <v>889</v>
      </c>
      <c r="G1753" s="7" t="s">
        <v>982</v>
      </c>
      <c r="H1753" s="7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</row>
    <row r="1754" spans="1:44" s="6" customFormat="1" ht="15.75" x14ac:dyDescent="0.3">
      <c r="A1754" s="7">
        <v>1752</v>
      </c>
      <c r="B1754" s="7" t="s">
        <v>859</v>
      </c>
      <c r="C1754" s="7" t="s">
        <v>1779</v>
      </c>
      <c r="D1754" s="7" t="s">
        <v>1928</v>
      </c>
      <c r="E1754" s="7" t="s">
        <v>1930</v>
      </c>
      <c r="F1754" s="7" t="s">
        <v>1949</v>
      </c>
      <c r="G1754" s="7" t="s">
        <v>982</v>
      </c>
      <c r="H1754" s="7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  <c r="AP1754"/>
      <c r="AQ1754"/>
      <c r="AR1754"/>
    </row>
    <row r="1755" spans="1:44" s="6" customFormat="1" ht="15.75" x14ac:dyDescent="0.3">
      <c r="A1755" s="7">
        <v>1753</v>
      </c>
      <c r="B1755" s="7" t="s">
        <v>859</v>
      </c>
      <c r="C1755" s="7" t="s">
        <v>1780</v>
      </c>
      <c r="D1755" s="7" t="s">
        <v>1928</v>
      </c>
      <c r="E1755" s="7" t="s">
        <v>1930</v>
      </c>
      <c r="F1755" s="7" t="s">
        <v>889</v>
      </c>
      <c r="G1755" s="7" t="s">
        <v>982</v>
      </c>
      <c r="H1755" s="7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  <c r="AP1755"/>
      <c r="AQ1755"/>
      <c r="AR1755"/>
    </row>
    <row r="1756" spans="1:44" s="6" customFormat="1" ht="15.75" x14ac:dyDescent="0.3">
      <c r="A1756" s="7">
        <v>1754</v>
      </c>
      <c r="B1756" s="7" t="s">
        <v>859</v>
      </c>
      <c r="C1756" s="7" t="s">
        <v>1781</v>
      </c>
      <c r="D1756" s="7" t="s">
        <v>1928</v>
      </c>
      <c r="E1756" s="7" t="s">
        <v>1930</v>
      </c>
      <c r="F1756" s="7" t="s">
        <v>889</v>
      </c>
      <c r="G1756" s="7" t="s">
        <v>982</v>
      </c>
      <c r="H1756" s="7"/>
      <c r="P1756"/>
      <c r="Q1756"/>
      <c r="R1756"/>
      <c r="S1756"/>
      <c r="T1756"/>
      <c r="U1756"/>
      <c r="V1756"/>
      <c r="W1756"/>
      <c r="X1756"/>
      <c r="Y1756"/>
      <c r="Z1756"/>
      <c r="AA1756"/>
      <c r="AB1756"/>
      <c r="AC1756"/>
      <c r="AD1756"/>
      <c r="AE1756"/>
      <c r="AF1756"/>
      <c r="AG1756"/>
      <c r="AH1756"/>
      <c r="AI1756"/>
      <c r="AJ1756"/>
      <c r="AK1756"/>
      <c r="AL1756"/>
      <c r="AM1756"/>
      <c r="AN1756"/>
      <c r="AO1756"/>
      <c r="AP1756"/>
      <c r="AQ1756"/>
      <c r="AR1756"/>
    </row>
    <row r="1757" spans="1:44" s="6" customFormat="1" ht="15.75" x14ac:dyDescent="0.3">
      <c r="A1757" s="7">
        <v>1755</v>
      </c>
      <c r="B1757" s="7" t="s">
        <v>859</v>
      </c>
      <c r="C1757" s="7" t="s">
        <v>1782</v>
      </c>
      <c r="D1757" s="7" t="s">
        <v>1928</v>
      </c>
      <c r="E1757" s="7" t="s">
        <v>1930</v>
      </c>
      <c r="F1757" s="7" t="s">
        <v>889</v>
      </c>
      <c r="G1757" s="7" t="s">
        <v>982</v>
      </c>
      <c r="H1757" s="7"/>
      <c r="P1757"/>
      <c r="Q1757"/>
      <c r="R1757"/>
      <c r="S1757"/>
      <c r="T1757"/>
      <c r="U1757"/>
      <c r="V1757"/>
      <c r="W1757"/>
      <c r="X1757"/>
      <c r="Y1757"/>
      <c r="Z1757"/>
      <c r="AA1757"/>
      <c r="AB1757"/>
      <c r="AC1757"/>
      <c r="AD1757"/>
      <c r="AE1757"/>
      <c r="AF1757"/>
      <c r="AG1757"/>
      <c r="AH1757"/>
      <c r="AI1757"/>
      <c r="AJ1757"/>
      <c r="AK1757"/>
      <c r="AL1757"/>
      <c r="AM1757"/>
      <c r="AN1757"/>
      <c r="AO1757"/>
      <c r="AP1757"/>
      <c r="AQ1757"/>
      <c r="AR1757"/>
    </row>
    <row r="1758" spans="1:44" s="6" customFormat="1" ht="15.75" x14ac:dyDescent="0.3">
      <c r="A1758" s="7">
        <v>1756</v>
      </c>
      <c r="B1758" s="7" t="s">
        <v>859</v>
      </c>
      <c r="C1758" s="7" t="s">
        <v>1783</v>
      </c>
      <c r="D1758" s="7" t="s">
        <v>1928</v>
      </c>
      <c r="E1758" s="7" t="s">
        <v>1930</v>
      </c>
      <c r="F1758" s="7" t="s">
        <v>889</v>
      </c>
      <c r="G1758" s="7" t="s">
        <v>982</v>
      </c>
      <c r="H1758" s="7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  <c r="AJ1758"/>
      <c r="AK1758"/>
      <c r="AL1758"/>
      <c r="AM1758"/>
      <c r="AN1758"/>
      <c r="AO1758"/>
      <c r="AP1758"/>
      <c r="AQ1758"/>
      <c r="AR1758"/>
    </row>
    <row r="1759" spans="1:44" s="6" customFormat="1" ht="15.75" x14ac:dyDescent="0.3">
      <c r="A1759" s="7">
        <v>1757</v>
      </c>
      <c r="B1759" s="7" t="s">
        <v>859</v>
      </c>
      <c r="C1759" s="7" t="s">
        <v>1784</v>
      </c>
      <c r="D1759" s="7" t="s">
        <v>770</v>
      </c>
      <c r="E1759" s="7" t="s">
        <v>1930</v>
      </c>
      <c r="F1759" s="7" t="s">
        <v>1005</v>
      </c>
      <c r="G1759" s="7" t="s">
        <v>982</v>
      </c>
      <c r="H1759" s="7"/>
      <c r="P1759"/>
      <c r="Q1759"/>
      <c r="R1759"/>
      <c r="S1759"/>
      <c r="T1759"/>
      <c r="U1759"/>
      <c r="V1759"/>
      <c r="W1759"/>
      <c r="X1759"/>
      <c r="Y1759"/>
      <c r="Z1759"/>
      <c r="AA1759"/>
      <c r="AB1759"/>
      <c r="AC1759"/>
      <c r="AD1759"/>
      <c r="AE1759"/>
      <c r="AF1759"/>
      <c r="AG1759"/>
      <c r="AH1759"/>
      <c r="AI1759"/>
      <c r="AJ1759"/>
      <c r="AK1759"/>
      <c r="AL1759"/>
      <c r="AM1759"/>
      <c r="AN1759"/>
      <c r="AO1759"/>
      <c r="AP1759"/>
      <c r="AQ1759"/>
      <c r="AR1759"/>
    </row>
    <row r="1760" spans="1:44" s="6" customFormat="1" ht="15.75" x14ac:dyDescent="0.3">
      <c r="A1760" s="7">
        <v>1758</v>
      </c>
      <c r="B1760" s="7" t="s">
        <v>859</v>
      </c>
      <c r="C1760" s="7" t="s">
        <v>1785</v>
      </c>
      <c r="D1760" s="7" t="s">
        <v>770</v>
      </c>
      <c r="E1760" s="7" t="s">
        <v>1930</v>
      </c>
      <c r="F1760" s="7" t="s">
        <v>1005</v>
      </c>
      <c r="G1760" s="7" t="s">
        <v>982</v>
      </c>
      <c r="H1760" s="7"/>
      <c r="P1760"/>
      <c r="Q1760"/>
      <c r="R1760"/>
      <c r="S1760"/>
      <c r="T1760"/>
      <c r="U1760"/>
      <c r="V1760"/>
      <c r="W1760"/>
      <c r="X1760"/>
      <c r="Y1760"/>
      <c r="Z1760"/>
      <c r="AA1760"/>
      <c r="AB1760"/>
      <c r="AC1760"/>
      <c r="AD1760"/>
      <c r="AE1760"/>
      <c r="AF1760"/>
      <c r="AG1760"/>
      <c r="AH1760"/>
      <c r="AI1760"/>
      <c r="AJ1760"/>
      <c r="AK1760"/>
      <c r="AL1760"/>
      <c r="AM1760"/>
      <c r="AN1760"/>
      <c r="AO1760"/>
      <c r="AP1760"/>
      <c r="AQ1760"/>
      <c r="AR1760"/>
    </row>
    <row r="1761" spans="1:44" s="6" customFormat="1" ht="15.75" x14ac:dyDescent="0.3">
      <c r="A1761" s="7">
        <v>1759</v>
      </c>
      <c r="B1761" s="7" t="s">
        <v>859</v>
      </c>
      <c r="C1761" s="7" t="s">
        <v>1786</v>
      </c>
      <c r="D1761" s="7" t="s">
        <v>770</v>
      </c>
      <c r="E1761" s="7" t="s">
        <v>1930</v>
      </c>
      <c r="F1761" s="7" t="s">
        <v>1005</v>
      </c>
      <c r="G1761" s="7" t="s">
        <v>982</v>
      </c>
      <c r="H1761" s="7"/>
      <c r="P1761"/>
      <c r="Q1761"/>
      <c r="R1761"/>
      <c r="S1761"/>
      <c r="T1761"/>
      <c r="U1761"/>
      <c r="V1761"/>
      <c r="W1761"/>
      <c r="X1761"/>
      <c r="Y1761"/>
      <c r="Z1761"/>
      <c r="AA1761"/>
      <c r="AB1761"/>
      <c r="AC1761"/>
      <c r="AD1761"/>
      <c r="AE1761"/>
      <c r="AF1761"/>
      <c r="AG1761"/>
      <c r="AH1761"/>
      <c r="AI1761"/>
      <c r="AJ1761"/>
      <c r="AK1761"/>
      <c r="AL1761"/>
      <c r="AM1761"/>
      <c r="AN1761"/>
      <c r="AO1761"/>
      <c r="AP1761"/>
      <c r="AQ1761"/>
      <c r="AR1761"/>
    </row>
    <row r="1762" spans="1:44" s="6" customFormat="1" ht="15.75" x14ac:dyDescent="0.3">
      <c r="A1762" s="7">
        <v>1760</v>
      </c>
      <c r="B1762" s="7" t="s">
        <v>859</v>
      </c>
      <c r="C1762" s="7" t="s">
        <v>1787</v>
      </c>
      <c r="D1762" s="7" t="s">
        <v>770</v>
      </c>
      <c r="E1762" s="7" t="s">
        <v>1930</v>
      </c>
      <c r="F1762" s="7" t="s">
        <v>1005</v>
      </c>
      <c r="G1762" s="7" t="s">
        <v>982</v>
      </c>
      <c r="H1762" s="7"/>
      <c r="P1762"/>
      <c r="Q1762"/>
      <c r="R1762"/>
      <c r="S1762"/>
      <c r="T1762"/>
      <c r="U1762"/>
      <c r="V1762"/>
      <c r="W1762"/>
      <c r="X1762"/>
      <c r="Y1762"/>
      <c r="Z1762"/>
      <c r="AA1762"/>
      <c r="AB1762"/>
      <c r="AC1762"/>
      <c r="AD1762"/>
      <c r="AE1762"/>
      <c r="AF1762"/>
      <c r="AG1762"/>
      <c r="AH1762"/>
      <c r="AI1762"/>
      <c r="AJ1762"/>
      <c r="AK1762"/>
      <c r="AL1762"/>
      <c r="AM1762"/>
      <c r="AN1762"/>
      <c r="AO1762"/>
      <c r="AP1762"/>
      <c r="AQ1762"/>
      <c r="AR1762"/>
    </row>
    <row r="1763" spans="1:44" s="6" customFormat="1" ht="15.75" x14ac:dyDescent="0.3">
      <c r="A1763" s="7">
        <v>1761</v>
      </c>
      <c r="B1763" s="7" t="s">
        <v>859</v>
      </c>
      <c r="C1763" s="7" t="s">
        <v>1788</v>
      </c>
      <c r="D1763" s="7" t="s">
        <v>770</v>
      </c>
      <c r="E1763" s="7" t="s">
        <v>1930</v>
      </c>
      <c r="F1763" s="7" t="s">
        <v>1005</v>
      </c>
      <c r="G1763" s="7" t="s">
        <v>982</v>
      </c>
      <c r="H1763" s="7"/>
      <c r="P1763"/>
      <c r="Q1763"/>
      <c r="R1763"/>
      <c r="S1763"/>
      <c r="T1763"/>
      <c r="U1763"/>
      <c r="V1763"/>
      <c r="W1763"/>
      <c r="X1763"/>
      <c r="Y1763"/>
      <c r="Z1763"/>
      <c r="AA1763"/>
      <c r="AB1763"/>
      <c r="AC1763"/>
      <c r="AD1763"/>
      <c r="AE1763"/>
      <c r="AF1763"/>
      <c r="AG1763"/>
      <c r="AH1763"/>
      <c r="AI1763"/>
      <c r="AJ1763"/>
      <c r="AK1763"/>
      <c r="AL1763"/>
      <c r="AM1763"/>
      <c r="AN1763"/>
      <c r="AO1763"/>
      <c r="AP1763"/>
      <c r="AQ1763"/>
      <c r="AR1763"/>
    </row>
    <row r="1764" spans="1:44" s="6" customFormat="1" ht="15.75" x14ac:dyDescent="0.3">
      <c r="A1764" s="7">
        <v>1762</v>
      </c>
      <c r="B1764" s="7" t="s">
        <v>859</v>
      </c>
      <c r="C1764" s="7" t="s">
        <v>1789</v>
      </c>
      <c r="D1764" s="7" t="s">
        <v>770</v>
      </c>
      <c r="E1764" s="7" t="s">
        <v>1930</v>
      </c>
      <c r="F1764" s="7" t="s">
        <v>1005</v>
      </c>
      <c r="G1764" s="7" t="s">
        <v>982</v>
      </c>
      <c r="H1764" s="7"/>
      <c r="P1764"/>
      <c r="Q1764"/>
      <c r="R1764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  <c r="AP1764"/>
      <c r="AQ1764"/>
      <c r="AR1764"/>
    </row>
    <row r="1765" spans="1:44" s="6" customFormat="1" ht="15.75" x14ac:dyDescent="0.3">
      <c r="A1765" s="7">
        <v>1763</v>
      </c>
      <c r="B1765" s="7" t="s">
        <v>859</v>
      </c>
      <c r="C1765" s="7" t="s">
        <v>1790</v>
      </c>
      <c r="D1765" s="7" t="s">
        <v>770</v>
      </c>
      <c r="E1765" s="7" t="s">
        <v>1930</v>
      </c>
      <c r="F1765" s="7" t="s">
        <v>1005</v>
      </c>
      <c r="G1765" s="7" t="s">
        <v>982</v>
      </c>
      <c r="H1765" s="7"/>
      <c r="P1765"/>
      <c r="Q1765"/>
      <c r="R1765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  <c r="AP1765"/>
      <c r="AQ1765"/>
      <c r="AR1765"/>
    </row>
    <row r="1766" spans="1:44" s="6" customFormat="1" ht="15.75" x14ac:dyDescent="0.3">
      <c r="A1766" s="7">
        <v>1764</v>
      </c>
      <c r="B1766" s="7" t="s">
        <v>859</v>
      </c>
      <c r="C1766" s="7" t="s">
        <v>1791</v>
      </c>
      <c r="D1766" s="7" t="s">
        <v>770</v>
      </c>
      <c r="E1766" s="7" t="s">
        <v>1930</v>
      </c>
      <c r="F1766" s="7" t="s">
        <v>1005</v>
      </c>
      <c r="G1766" s="7" t="s">
        <v>982</v>
      </c>
      <c r="H1766" s="7"/>
      <c r="P1766"/>
      <c r="Q1766"/>
      <c r="R1766"/>
      <c r="S1766"/>
      <c r="T1766"/>
      <c r="U1766"/>
      <c r="V1766"/>
      <c r="W1766"/>
      <c r="X1766"/>
      <c r="Y1766"/>
      <c r="Z1766"/>
      <c r="AA1766"/>
      <c r="AB1766"/>
      <c r="AC1766"/>
      <c r="AD1766"/>
      <c r="AE1766"/>
      <c r="AF1766"/>
      <c r="AG1766"/>
      <c r="AH1766"/>
      <c r="AI1766"/>
      <c r="AJ1766"/>
      <c r="AK1766"/>
      <c r="AL1766"/>
      <c r="AM1766"/>
      <c r="AN1766"/>
      <c r="AO1766"/>
      <c r="AP1766"/>
      <c r="AQ1766"/>
      <c r="AR1766"/>
    </row>
    <row r="1767" spans="1:44" s="6" customFormat="1" ht="15.75" x14ac:dyDescent="0.3">
      <c r="A1767" s="7">
        <v>1765</v>
      </c>
      <c r="B1767" s="7" t="s">
        <v>859</v>
      </c>
      <c r="C1767" s="7" t="s">
        <v>1792</v>
      </c>
      <c r="D1767" s="7" t="s">
        <v>770</v>
      </c>
      <c r="E1767" s="7" t="s">
        <v>1930</v>
      </c>
      <c r="F1767" s="7" t="s">
        <v>1005</v>
      </c>
      <c r="G1767" s="7" t="s">
        <v>982</v>
      </c>
      <c r="H1767" s="7"/>
      <c r="P1767"/>
      <c r="Q1767"/>
      <c r="R1767"/>
      <c r="S1767"/>
      <c r="T1767"/>
      <c r="U1767"/>
      <c r="V1767"/>
      <c r="W1767"/>
      <c r="X1767"/>
      <c r="Y1767"/>
      <c r="Z1767"/>
      <c r="AA1767"/>
      <c r="AB1767"/>
      <c r="AC1767"/>
      <c r="AD1767"/>
      <c r="AE1767"/>
      <c r="AF1767"/>
      <c r="AG1767"/>
      <c r="AH1767"/>
      <c r="AI1767"/>
      <c r="AJ1767"/>
      <c r="AK1767"/>
      <c r="AL1767"/>
      <c r="AM1767"/>
      <c r="AN1767"/>
      <c r="AO1767"/>
      <c r="AP1767"/>
      <c r="AQ1767"/>
      <c r="AR1767"/>
    </row>
    <row r="1768" spans="1:44" s="6" customFormat="1" ht="15.75" x14ac:dyDescent="0.3">
      <c r="A1768" s="7">
        <v>1766</v>
      </c>
      <c r="B1768" s="7" t="s">
        <v>859</v>
      </c>
      <c r="C1768" s="7" t="s">
        <v>1793</v>
      </c>
      <c r="D1768" s="7" t="s">
        <v>770</v>
      </c>
      <c r="E1768" s="7" t="s">
        <v>1930</v>
      </c>
      <c r="F1768" s="7" t="s">
        <v>1005</v>
      </c>
      <c r="G1768" s="7" t="s">
        <v>982</v>
      </c>
      <c r="H1768" s="7"/>
      <c r="P1768"/>
      <c r="Q1768"/>
      <c r="R1768"/>
      <c r="S1768"/>
      <c r="T1768"/>
      <c r="U1768"/>
      <c r="V1768"/>
      <c r="W1768"/>
      <c r="X1768"/>
      <c r="Y1768"/>
      <c r="Z1768"/>
      <c r="AA1768"/>
      <c r="AB1768"/>
      <c r="AC1768"/>
      <c r="AD1768"/>
      <c r="AE1768"/>
      <c r="AF1768"/>
      <c r="AG1768"/>
      <c r="AH1768"/>
      <c r="AI1768"/>
      <c r="AJ1768"/>
      <c r="AK1768"/>
      <c r="AL1768"/>
      <c r="AM1768"/>
      <c r="AN1768"/>
      <c r="AO1768"/>
      <c r="AP1768"/>
      <c r="AQ1768"/>
      <c r="AR1768"/>
    </row>
    <row r="1769" spans="1:44" s="6" customFormat="1" ht="15.75" x14ac:dyDescent="0.3">
      <c r="A1769" s="7">
        <v>1767</v>
      </c>
      <c r="B1769" s="7" t="s">
        <v>859</v>
      </c>
      <c r="C1769" s="7" t="s">
        <v>1794</v>
      </c>
      <c r="D1769" s="7" t="s">
        <v>770</v>
      </c>
      <c r="E1769" s="7" t="s">
        <v>1930</v>
      </c>
      <c r="F1769" s="7" t="s">
        <v>1005</v>
      </c>
      <c r="G1769" s="7" t="s">
        <v>982</v>
      </c>
      <c r="H1769" s="7"/>
      <c r="P1769"/>
      <c r="Q1769"/>
      <c r="R1769"/>
      <c r="S1769"/>
      <c r="T1769"/>
      <c r="U1769"/>
      <c r="V1769"/>
      <c r="W1769"/>
      <c r="X1769"/>
      <c r="Y1769"/>
      <c r="Z1769"/>
      <c r="AA1769"/>
      <c r="AB1769"/>
      <c r="AC1769"/>
      <c r="AD1769"/>
      <c r="AE1769"/>
      <c r="AF1769"/>
      <c r="AG1769"/>
      <c r="AH1769"/>
      <c r="AI1769"/>
      <c r="AJ1769"/>
      <c r="AK1769"/>
      <c r="AL1769"/>
      <c r="AM1769"/>
      <c r="AN1769"/>
      <c r="AO1769"/>
      <c r="AP1769"/>
      <c r="AQ1769"/>
      <c r="AR1769"/>
    </row>
    <row r="1770" spans="1:44" s="6" customFormat="1" ht="15.75" x14ac:dyDescent="0.3">
      <c r="A1770" s="7">
        <v>1768</v>
      </c>
      <c r="B1770" s="7" t="s">
        <v>859</v>
      </c>
      <c r="C1770" s="7" t="s">
        <v>1795</v>
      </c>
      <c r="D1770" s="7" t="s">
        <v>770</v>
      </c>
      <c r="E1770" s="7" t="s">
        <v>1930</v>
      </c>
      <c r="F1770" s="7" t="s">
        <v>1005</v>
      </c>
      <c r="G1770" s="7" t="s">
        <v>982</v>
      </c>
      <c r="H1770" s="7"/>
      <c r="P1770"/>
      <c r="Q1770"/>
      <c r="R1770"/>
      <c r="S1770"/>
      <c r="T1770"/>
      <c r="U1770"/>
      <c r="V1770"/>
      <c r="W1770"/>
      <c r="X1770"/>
      <c r="Y1770"/>
      <c r="Z1770"/>
      <c r="AA1770"/>
      <c r="AB1770"/>
      <c r="AC1770"/>
      <c r="AD1770"/>
      <c r="AE1770"/>
      <c r="AF1770"/>
      <c r="AG1770"/>
      <c r="AH1770"/>
      <c r="AI1770"/>
      <c r="AJ1770"/>
      <c r="AK1770"/>
      <c r="AL1770"/>
      <c r="AM1770"/>
      <c r="AN1770"/>
      <c r="AO1770"/>
      <c r="AP1770"/>
      <c r="AQ1770"/>
      <c r="AR1770"/>
    </row>
    <row r="1771" spans="1:44" s="6" customFormat="1" ht="15.75" x14ac:dyDescent="0.3">
      <c r="A1771" s="7">
        <v>1769</v>
      </c>
      <c r="B1771" s="7" t="s">
        <v>859</v>
      </c>
      <c r="C1771" s="7" t="s">
        <v>1796</v>
      </c>
      <c r="D1771" s="7" t="s">
        <v>770</v>
      </c>
      <c r="E1771" s="7" t="s">
        <v>1930</v>
      </c>
      <c r="F1771" s="7" t="s">
        <v>1005</v>
      </c>
      <c r="G1771" s="7" t="s">
        <v>982</v>
      </c>
      <c r="H1771" s="7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  <c r="AO1771"/>
      <c r="AP1771"/>
      <c r="AQ1771"/>
      <c r="AR1771"/>
    </row>
    <row r="1772" spans="1:44" s="6" customFormat="1" ht="15.75" x14ac:dyDescent="0.3">
      <c r="A1772" s="7">
        <v>1770</v>
      </c>
      <c r="B1772" s="7" t="s">
        <v>859</v>
      </c>
      <c r="C1772" s="7" t="s">
        <v>1797</v>
      </c>
      <c r="D1772" s="7" t="s">
        <v>770</v>
      </c>
      <c r="E1772" s="7" t="s">
        <v>1930</v>
      </c>
      <c r="F1772" s="7" t="s">
        <v>1005</v>
      </c>
      <c r="G1772" s="7" t="s">
        <v>982</v>
      </c>
      <c r="H1772" s="7"/>
      <c r="P1772"/>
      <c r="Q1772"/>
      <c r="R1772"/>
      <c r="S1772"/>
      <c r="T1772"/>
      <c r="U1772"/>
      <c r="V1772"/>
      <c r="W1772"/>
      <c r="X1772"/>
      <c r="Y1772"/>
      <c r="Z1772"/>
      <c r="AA1772"/>
      <c r="AB1772"/>
      <c r="AC1772"/>
      <c r="AD1772"/>
      <c r="AE1772"/>
      <c r="AF1772"/>
      <c r="AG1772"/>
      <c r="AH1772"/>
      <c r="AI1772"/>
      <c r="AJ1772"/>
      <c r="AK1772"/>
      <c r="AL1772"/>
      <c r="AM1772"/>
      <c r="AN1772"/>
      <c r="AO1772"/>
      <c r="AP1772"/>
      <c r="AQ1772"/>
      <c r="AR1772"/>
    </row>
    <row r="1773" spans="1:44" s="6" customFormat="1" ht="15.75" x14ac:dyDescent="0.3">
      <c r="A1773" s="7">
        <v>1771</v>
      </c>
      <c r="B1773" s="7" t="s">
        <v>859</v>
      </c>
      <c r="C1773" s="7" t="s">
        <v>1798</v>
      </c>
      <c r="D1773" s="7" t="s">
        <v>770</v>
      </c>
      <c r="E1773" s="7" t="s">
        <v>1930</v>
      </c>
      <c r="F1773" s="7" t="s">
        <v>1005</v>
      </c>
      <c r="G1773" s="7" t="s">
        <v>982</v>
      </c>
      <c r="H1773" s="7"/>
      <c r="P1773"/>
      <c r="Q1773"/>
      <c r="R1773"/>
      <c r="S1773"/>
      <c r="T1773"/>
      <c r="U1773"/>
      <c r="V1773"/>
      <c r="W1773"/>
      <c r="X1773"/>
      <c r="Y1773"/>
      <c r="Z1773"/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  <c r="AO1773"/>
      <c r="AP1773"/>
      <c r="AQ1773"/>
      <c r="AR1773"/>
    </row>
    <row r="1774" spans="1:44" s="6" customFormat="1" ht="15.75" x14ac:dyDescent="0.3">
      <c r="A1774" s="7">
        <v>1772</v>
      </c>
      <c r="B1774" s="7" t="s">
        <v>859</v>
      </c>
      <c r="C1774" s="7" t="s">
        <v>1799</v>
      </c>
      <c r="D1774" s="7" t="s">
        <v>770</v>
      </c>
      <c r="E1774" s="7" t="s">
        <v>1930</v>
      </c>
      <c r="F1774" s="7" t="s">
        <v>1005</v>
      </c>
      <c r="G1774" s="7" t="s">
        <v>982</v>
      </c>
      <c r="H1774" s="7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  <c r="AJ1774"/>
      <c r="AK1774"/>
      <c r="AL1774"/>
      <c r="AM1774"/>
      <c r="AN1774"/>
      <c r="AO1774"/>
      <c r="AP1774"/>
      <c r="AQ1774"/>
      <c r="AR1774"/>
    </row>
    <row r="1775" spans="1:44" s="6" customFormat="1" ht="15.75" x14ac:dyDescent="0.3">
      <c r="A1775" s="7">
        <v>1773</v>
      </c>
      <c r="B1775" s="7" t="s">
        <v>859</v>
      </c>
      <c r="C1775" s="7" t="s">
        <v>1800</v>
      </c>
      <c r="D1775" s="7" t="s">
        <v>770</v>
      </c>
      <c r="E1775" s="7" t="s">
        <v>1930</v>
      </c>
      <c r="F1775" s="7" t="s">
        <v>1005</v>
      </c>
      <c r="G1775" s="7" t="s">
        <v>982</v>
      </c>
      <c r="H1775" s="7"/>
      <c r="P1775"/>
      <c r="Q1775"/>
      <c r="R1775"/>
      <c r="S1775"/>
      <c r="T1775"/>
      <c r="U1775"/>
      <c r="V1775"/>
      <c r="W1775"/>
      <c r="X1775"/>
      <c r="Y1775"/>
      <c r="Z1775"/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  <c r="AO1775"/>
      <c r="AP1775"/>
      <c r="AQ1775"/>
      <c r="AR1775"/>
    </row>
    <row r="1776" spans="1:44" s="6" customFormat="1" ht="15.75" x14ac:dyDescent="0.3">
      <c r="A1776" s="7">
        <v>1774</v>
      </c>
      <c r="B1776" s="7" t="s">
        <v>859</v>
      </c>
      <c r="C1776" s="7" t="s">
        <v>1801</v>
      </c>
      <c r="D1776" s="7" t="s">
        <v>770</v>
      </c>
      <c r="E1776" s="7" t="s">
        <v>1930</v>
      </c>
      <c r="F1776" s="7" t="s">
        <v>1005</v>
      </c>
      <c r="G1776" s="7" t="s">
        <v>982</v>
      </c>
      <c r="H1776" s="7"/>
      <c r="P1776"/>
      <c r="Q1776"/>
      <c r="R1776"/>
      <c r="S1776"/>
      <c r="T1776"/>
      <c r="U1776"/>
      <c r="V1776"/>
      <c r="W1776"/>
      <c r="X1776"/>
      <c r="Y1776"/>
      <c r="Z1776"/>
      <c r="AA1776"/>
      <c r="AB1776"/>
      <c r="AC1776"/>
      <c r="AD1776"/>
      <c r="AE1776"/>
      <c r="AF1776"/>
      <c r="AG1776"/>
      <c r="AH1776"/>
      <c r="AI1776"/>
      <c r="AJ1776"/>
      <c r="AK1776"/>
      <c r="AL1776"/>
      <c r="AM1776"/>
      <c r="AN1776"/>
      <c r="AO1776"/>
      <c r="AP1776"/>
      <c r="AQ1776"/>
      <c r="AR1776"/>
    </row>
    <row r="1777" spans="1:44" s="6" customFormat="1" ht="15.75" x14ac:dyDescent="0.3">
      <c r="A1777" s="7">
        <v>1775</v>
      </c>
      <c r="B1777" s="7" t="s">
        <v>859</v>
      </c>
      <c r="C1777" s="7" t="s">
        <v>1802</v>
      </c>
      <c r="D1777" s="7" t="s">
        <v>770</v>
      </c>
      <c r="E1777" s="7" t="s">
        <v>1930</v>
      </c>
      <c r="F1777" s="7" t="s">
        <v>1005</v>
      </c>
      <c r="G1777" s="7" t="s">
        <v>982</v>
      </c>
      <c r="H1777" s="7"/>
      <c r="P1777"/>
      <c r="Q1777"/>
      <c r="R1777"/>
      <c r="S1777"/>
      <c r="T1777"/>
      <c r="U1777"/>
      <c r="V1777"/>
      <c r="W1777"/>
      <c r="X1777"/>
      <c r="Y1777"/>
      <c r="Z1777"/>
      <c r="AA1777"/>
      <c r="AB1777"/>
      <c r="AC1777"/>
      <c r="AD1777"/>
      <c r="AE1777"/>
      <c r="AF1777"/>
      <c r="AG1777"/>
      <c r="AH1777"/>
      <c r="AI1777"/>
      <c r="AJ1777"/>
      <c r="AK1777"/>
      <c r="AL1777"/>
      <c r="AM1777"/>
      <c r="AN1777"/>
      <c r="AO1777"/>
      <c r="AP1777"/>
      <c r="AQ1777"/>
      <c r="AR1777"/>
    </row>
    <row r="1778" spans="1:44" s="6" customFormat="1" ht="15.75" x14ac:dyDescent="0.3">
      <c r="A1778" s="7">
        <v>1776</v>
      </c>
      <c r="B1778" s="7" t="s">
        <v>859</v>
      </c>
      <c r="C1778" s="7" t="s">
        <v>1803</v>
      </c>
      <c r="D1778" s="7" t="s">
        <v>770</v>
      </c>
      <c r="E1778" s="7" t="s">
        <v>1930</v>
      </c>
      <c r="F1778" s="7" t="s">
        <v>1005</v>
      </c>
      <c r="G1778" s="7" t="s">
        <v>982</v>
      </c>
      <c r="H1778" s="7"/>
      <c r="P1778"/>
      <c r="Q1778"/>
      <c r="R1778"/>
      <c r="S1778"/>
      <c r="T1778"/>
      <c r="U1778"/>
      <c r="V1778"/>
      <c r="W1778"/>
      <c r="X1778"/>
      <c r="Y1778"/>
      <c r="Z1778"/>
      <c r="AA1778"/>
      <c r="AB1778"/>
      <c r="AC1778"/>
      <c r="AD1778"/>
      <c r="AE1778"/>
      <c r="AF1778"/>
      <c r="AG1778"/>
      <c r="AH1778"/>
      <c r="AI1778"/>
      <c r="AJ1778"/>
      <c r="AK1778"/>
      <c r="AL1778"/>
      <c r="AM1778"/>
      <c r="AN1778"/>
      <c r="AO1778"/>
      <c r="AP1778"/>
      <c r="AQ1778"/>
      <c r="AR1778"/>
    </row>
    <row r="1779" spans="1:44" s="6" customFormat="1" ht="15.75" x14ac:dyDescent="0.3">
      <c r="A1779" s="7">
        <v>1777</v>
      </c>
      <c r="B1779" s="7" t="s">
        <v>859</v>
      </c>
      <c r="C1779" s="7" t="s">
        <v>1804</v>
      </c>
      <c r="D1779" s="7" t="s">
        <v>770</v>
      </c>
      <c r="E1779" s="7" t="s">
        <v>1930</v>
      </c>
      <c r="F1779" s="7" t="s">
        <v>1005</v>
      </c>
      <c r="G1779" s="7" t="s">
        <v>982</v>
      </c>
      <c r="H1779" s="7"/>
      <c r="P1779"/>
      <c r="Q1779"/>
      <c r="R1779"/>
      <c r="S1779"/>
      <c r="T1779"/>
      <c r="U1779"/>
      <c r="V1779"/>
      <c r="W1779"/>
      <c r="X1779"/>
      <c r="Y1779"/>
      <c r="Z1779"/>
      <c r="AA1779"/>
      <c r="AB1779"/>
      <c r="AC1779"/>
      <c r="AD1779"/>
      <c r="AE1779"/>
      <c r="AF1779"/>
      <c r="AG1779"/>
      <c r="AH1779"/>
      <c r="AI1779"/>
      <c r="AJ1779"/>
      <c r="AK1779"/>
      <c r="AL1779"/>
      <c r="AM1779"/>
      <c r="AN1779"/>
      <c r="AO1779"/>
      <c r="AP1779"/>
      <c r="AQ1779"/>
      <c r="AR1779"/>
    </row>
    <row r="1780" spans="1:44" s="6" customFormat="1" ht="15.75" x14ac:dyDescent="0.3">
      <c r="A1780" s="7">
        <v>1778</v>
      </c>
      <c r="B1780" s="7" t="s">
        <v>859</v>
      </c>
      <c r="C1780" s="7" t="s">
        <v>1805</v>
      </c>
      <c r="D1780" s="7" t="s">
        <v>770</v>
      </c>
      <c r="E1780" s="7" t="s">
        <v>1930</v>
      </c>
      <c r="F1780" s="7" t="s">
        <v>1005</v>
      </c>
      <c r="G1780" s="7" t="s">
        <v>982</v>
      </c>
      <c r="H1780" s="7"/>
      <c r="P1780"/>
      <c r="Q1780"/>
      <c r="R1780"/>
      <c r="S1780"/>
      <c r="T1780"/>
      <c r="U1780"/>
      <c r="V1780"/>
      <c r="W1780"/>
      <c r="X1780"/>
      <c r="Y1780"/>
      <c r="Z1780"/>
      <c r="AA1780"/>
      <c r="AB1780"/>
      <c r="AC1780"/>
      <c r="AD1780"/>
      <c r="AE1780"/>
      <c r="AF1780"/>
      <c r="AG1780"/>
      <c r="AH1780"/>
      <c r="AI1780"/>
      <c r="AJ1780"/>
      <c r="AK1780"/>
      <c r="AL1780"/>
      <c r="AM1780"/>
      <c r="AN1780"/>
      <c r="AO1780"/>
      <c r="AP1780"/>
      <c r="AQ1780"/>
      <c r="AR1780"/>
    </row>
    <row r="1781" spans="1:44" s="6" customFormat="1" ht="15.75" x14ac:dyDescent="0.3">
      <c r="A1781" s="7">
        <v>1779</v>
      </c>
      <c r="B1781" s="7" t="s">
        <v>859</v>
      </c>
      <c r="C1781" s="7" t="s">
        <v>1806</v>
      </c>
      <c r="D1781" s="7" t="s">
        <v>770</v>
      </c>
      <c r="E1781" s="7" t="s">
        <v>1930</v>
      </c>
      <c r="F1781" s="7" t="s">
        <v>1005</v>
      </c>
      <c r="G1781" s="7" t="s">
        <v>982</v>
      </c>
      <c r="H1781" s="7"/>
      <c r="P1781"/>
      <c r="Q1781"/>
      <c r="R1781"/>
      <c r="S1781"/>
      <c r="T1781"/>
      <c r="U1781"/>
      <c r="V1781"/>
      <c r="W1781"/>
      <c r="X1781"/>
      <c r="Y1781"/>
      <c r="Z1781"/>
      <c r="AA1781"/>
      <c r="AB1781"/>
      <c r="AC1781"/>
      <c r="AD1781"/>
      <c r="AE1781"/>
      <c r="AF1781"/>
      <c r="AG1781"/>
      <c r="AH1781"/>
      <c r="AI1781"/>
      <c r="AJ1781"/>
      <c r="AK1781"/>
      <c r="AL1781"/>
      <c r="AM1781"/>
      <c r="AN1781"/>
      <c r="AO1781"/>
      <c r="AP1781"/>
      <c r="AQ1781"/>
      <c r="AR1781"/>
    </row>
    <row r="1782" spans="1:44" s="6" customFormat="1" ht="15.75" x14ac:dyDescent="0.3">
      <c r="A1782" s="7">
        <v>1780</v>
      </c>
      <c r="B1782" s="7" t="s">
        <v>859</v>
      </c>
      <c r="C1782" s="7" t="s">
        <v>1807</v>
      </c>
      <c r="D1782" s="7" t="s">
        <v>770</v>
      </c>
      <c r="E1782" s="7" t="s">
        <v>1930</v>
      </c>
      <c r="F1782" s="7" t="s">
        <v>1005</v>
      </c>
      <c r="G1782" s="7" t="s">
        <v>982</v>
      </c>
      <c r="H1782" s="7"/>
      <c r="P1782"/>
      <c r="Q1782"/>
      <c r="R1782"/>
      <c r="S1782"/>
      <c r="T1782"/>
      <c r="U1782"/>
      <c r="V1782"/>
      <c r="W1782"/>
      <c r="X1782"/>
      <c r="Y1782"/>
      <c r="Z1782"/>
      <c r="AA1782"/>
      <c r="AB1782"/>
      <c r="AC1782"/>
      <c r="AD1782"/>
      <c r="AE1782"/>
      <c r="AF1782"/>
      <c r="AG1782"/>
      <c r="AH1782"/>
      <c r="AI1782"/>
      <c r="AJ1782"/>
      <c r="AK1782"/>
      <c r="AL1782"/>
      <c r="AM1782"/>
      <c r="AN1782"/>
      <c r="AO1782"/>
      <c r="AP1782"/>
      <c r="AQ1782"/>
      <c r="AR1782"/>
    </row>
    <row r="1783" spans="1:44" s="6" customFormat="1" ht="15.75" x14ac:dyDescent="0.3">
      <c r="A1783" s="7">
        <v>1781</v>
      </c>
      <c r="B1783" s="7" t="s">
        <v>859</v>
      </c>
      <c r="C1783" s="7" t="s">
        <v>1808</v>
      </c>
      <c r="D1783" s="7" t="s">
        <v>770</v>
      </c>
      <c r="E1783" s="7" t="s">
        <v>1930</v>
      </c>
      <c r="F1783" s="7" t="s">
        <v>1005</v>
      </c>
      <c r="G1783" s="7" t="s">
        <v>982</v>
      </c>
      <c r="H1783" s="7"/>
      <c r="P1783"/>
      <c r="Q1783"/>
      <c r="R1783"/>
      <c r="S1783"/>
      <c r="T1783"/>
      <c r="U1783"/>
      <c r="V1783"/>
      <c r="W1783"/>
      <c r="X1783"/>
      <c r="Y1783"/>
      <c r="Z1783"/>
      <c r="AA1783"/>
      <c r="AB1783"/>
      <c r="AC1783"/>
      <c r="AD1783"/>
      <c r="AE1783"/>
      <c r="AF1783"/>
      <c r="AG1783"/>
      <c r="AH1783"/>
      <c r="AI1783"/>
      <c r="AJ1783"/>
      <c r="AK1783"/>
      <c r="AL1783"/>
      <c r="AM1783"/>
      <c r="AN1783"/>
      <c r="AO1783"/>
      <c r="AP1783"/>
      <c r="AQ1783"/>
      <c r="AR1783"/>
    </row>
    <row r="1784" spans="1:44" s="6" customFormat="1" ht="15.75" x14ac:dyDescent="0.3">
      <c r="A1784" s="7">
        <v>1782</v>
      </c>
      <c r="B1784" s="7" t="s">
        <v>859</v>
      </c>
      <c r="C1784" s="7" t="s">
        <v>1809</v>
      </c>
      <c r="D1784" s="7" t="s">
        <v>770</v>
      </c>
      <c r="E1784" s="7" t="s">
        <v>1930</v>
      </c>
      <c r="F1784" s="7" t="s">
        <v>1005</v>
      </c>
      <c r="G1784" s="7" t="s">
        <v>982</v>
      </c>
      <c r="H1784" s="7"/>
      <c r="P1784"/>
      <c r="Q1784"/>
      <c r="R1784"/>
      <c r="S1784"/>
      <c r="T1784"/>
      <c r="U1784"/>
      <c r="V1784"/>
      <c r="W1784"/>
      <c r="X1784"/>
      <c r="Y1784"/>
      <c r="Z1784"/>
      <c r="AA1784"/>
      <c r="AB1784"/>
      <c r="AC1784"/>
      <c r="AD1784"/>
      <c r="AE1784"/>
      <c r="AF1784"/>
      <c r="AG1784"/>
      <c r="AH1784"/>
      <c r="AI1784"/>
      <c r="AJ1784"/>
      <c r="AK1784"/>
      <c r="AL1784"/>
      <c r="AM1784"/>
      <c r="AN1784"/>
      <c r="AO1784"/>
      <c r="AP1784"/>
      <c r="AQ1784"/>
      <c r="AR1784"/>
    </row>
    <row r="1785" spans="1:44" s="6" customFormat="1" ht="15.75" x14ac:dyDescent="0.3">
      <c r="A1785" s="7">
        <v>1783</v>
      </c>
      <c r="B1785" s="7" t="s">
        <v>859</v>
      </c>
      <c r="C1785" s="7" t="s">
        <v>1810</v>
      </c>
      <c r="D1785" s="7" t="s">
        <v>770</v>
      </c>
      <c r="E1785" s="7" t="s">
        <v>1930</v>
      </c>
      <c r="F1785" s="7" t="s">
        <v>1005</v>
      </c>
      <c r="G1785" s="7" t="s">
        <v>982</v>
      </c>
      <c r="H1785" s="7"/>
      <c r="P1785"/>
      <c r="Q1785"/>
      <c r="R1785"/>
      <c r="S1785"/>
      <c r="T1785"/>
      <c r="U1785"/>
      <c r="V1785"/>
      <c r="W1785"/>
      <c r="X1785"/>
      <c r="Y1785"/>
      <c r="Z1785"/>
      <c r="AA1785"/>
      <c r="AB1785"/>
      <c r="AC1785"/>
      <c r="AD1785"/>
      <c r="AE1785"/>
      <c r="AF1785"/>
      <c r="AG1785"/>
      <c r="AH1785"/>
      <c r="AI1785"/>
      <c r="AJ1785"/>
      <c r="AK1785"/>
      <c r="AL1785"/>
      <c r="AM1785"/>
      <c r="AN1785"/>
      <c r="AO1785"/>
      <c r="AP1785"/>
      <c r="AQ1785"/>
      <c r="AR1785"/>
    </row>
    <row r="1786" spans="1:44" s="6" customFormat="1" ht="15.75" x14ac:dyDescent="0.3">
      <c r="A1786" s="7">
        <v>1784</v>
      </c>
      <c r="B1786" s="7" t="s">
        <v>859</v>
      </c>
      <c r="C1786" s="7" t="s">
        <v>1811</v>
      </c>
      <c r="D1786" s="7" t="s">
        <v>912</v>
      </c>
      <c r="E1786" s="7" t="s">
        <v>1930</v>
      </c>
      <c r="F1786" s="7" t="s">
        <v>1950</v>
      </c>
      <c r="G1786" s="7" t="s">
        <v>982</v>
      </c>
      <c r="H1786" s="7"/>
      <c r="P1786"/>
      <c r="Q1786"/>
      <c r="R1786"/>
      <c r="S1786"/>
      <c r="T1786"/>
      <c r="U1786"/>
      <c r="V1786"/>
      <c r="W1786"/>
      <c r="X1786"/>
      <c r="Y1786"/>
      <c r="Z1786"/>
      <c r="AA1786"/>
      <c r="AB1786"/>
      <c r="AC1786"/>
      <c r="AD1786"/>
      <c r="AE1786"/>
      <c r="AF1786"/>
      <c r="AG1786"/>
      <c r="AH1786"/>
      <c r="AI1786"/>
      <c r="AJ1786"/>
      <c r="AK1786"/>
      <c r="AL1786"/>
      <c r="AM1786"/>
      <c r="AN1786"/>
      <c r="AO1786"/>
      <c r="AP1786"/>
      <c r="AQ1786"/>
      <c r="AR1786"/>
    </row>
    <row r="1787" spans="1:44" s="6" customFormat="1" ht="15.75" x14ac:dyDescent="0.3">
      <c r="A1787" s="7">
        <v>1785</v>
      </c>
      <c r="B1787" s="7" t="s">
        <v>859</v>
      </c>
      <c r="C1787" s="7" t="s">
        <v>1812</v>
      </c>
      <c r="D1787" s="7" t="s">
        <v>912</v>
      </c>
      <c r="E1787" s="7" t="s">
        <v>1930</v>
      </c>
      <c r="F1787" s="7" t="s">
        <v>1950</v>
      </c>
      <c r="G1787" s="7" t="s">
        <v>982</v>
      </c>
      <c r="H1787" s="7"/>
      <c r="P1787"/>
      <c r="Q1787"/>
      <c r="R1787"/>
      <c r="S1787"/>
      <c r="T1787"/>
      <c r="U1787"/>
      <c r="V1787"/>
      <c r="W1787"/>
      <c r="X1787"/>
      <c r="Y1787"/>
      <c r="Z1787"/>
      <c r="AA1787"/>
      <c r="AB1787"/>
      <c r="AC1787"/>
      <c r="AD1787"/>
      <c r="AE1787"/>
      <c r="AF1787"/>
      <c r="AG1787"/>
      <c r="AH1787"/>
      <c r="AI1787"/>
      <c r="AJ1787"/>
      <c r="AK1787"/>
      <c r="AL1787"/>
      <c r="AM1787"/>
      <c r="AN1787"/>
      <c r="AO1787"/>
      <c r="AP1787"/>
      <c r="AQ1787"/>
      <c r="AR1787"/>
    </row>
    <row r="1788" spans="1:44" s="6" customFormat="1" ht="15.75" x14ac:dyDescent="0.3">
      <c r="A1788" s="7">
        <v>1786</v>
      </c>
      <c r="B1788" s="7" t="s">
        <v>859</v>
      </c>
      <c r="C1788" s="7" t="s">
        <v>1813</v>
      </c>
      <c r="D1788" s="7" t="s">
        <v>912</v>
      </c>
      <c r="E1788" s="7" t="s">
        <v>1930</v>
      </c>
      <c r="F1788" s="7" t="s">
        <v>1950</v>
      </c>
      <c r="G1788" s="7" t="s">
        <v>982</v>
      </c>
      <c r="H1788" s="7"/>
      <c r="P1788"/>
      <c r="Q1788"/>
      <c r="R1788"/>
      <c r="S1788"/>
      <c r="T1788"/>
      <c r="U1788"/>
      <c r="V1788"/>
      <c r="W1788"/>
      <c r="X1788"/>
      <c r="Y1788"/>
      <c r="Z1788"/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  <c r="AO1788"/>
      <c r="AP1788"/>
      <c r="AQ1788"/>
      <c r="AR1788"/>
    </row>
    <row r="1789" spans="1:44" s="6" customFormat="1" ht="15.75" x14ac:dyDescent="0.3">
      <c r="A1789" s="7">
        <v>1787</v>
      </c>
      <c r="B1789" s="7" t="s">
        <v>859</v>
      </c>
      <c r="C1789" s="7" t="s">
        <v>1814</v>
      </c>
      <c r="D1789" s="7" t="s">
        <v>912</v>
      </c>
      <c r="E1789" s="7" t="s">
        <v>1930</v>
      </c>
      <c r="F1789" s="7" t="s">
        <v>1950</v>
      </c>
      <c r="G1789" s="7" t="s">
        <v>982</v>
      </c>
      <c r="H1789" s="7"/>
      <c r="P1789"/>
      <c r="Q1789"/>
      <c r="R1789"/>
      <c r="S1789"/>
      <c r="T1789"/>
      <c r="U1789"/>
      <c r="V1789"/>
      <c r="W1789"/>
      <c r="X1789"/>
      <c r="Y1789"/>
      <c r="Z1789"/>
      <c r="AA1789"/>
      <c r="AB1789"/>
      <c r="AC1789"/>
      <c r="AD1789"/>
      <c r="AE1789"/>
      <c r="AF1789"/>
      <c r="AG1789"/>
      <c r="AH1789"/>
      <c r="AI1789"/>
      <c r="AJ1789"/>
      <c r="AK1789"/>
      <c r="AL1789"/>
      <c r="AM1789"/>
      <c r="AN1789"/>
      <c r="AO1789"/>
      <c r="AP1789"/>
      <c r="AQ1789"/>
      <c r="AR1789"/>
    </row>
    <row r="1790" spans="1:44" s="6" customFormat="1" ht="15.75" x14ac:dyDescent="0.3">
      <c r="A1790" s="7">
        <v>1788</v>
      </c>
      <c r="B1790" s="7" t="s">
        <v>859</v>
      </c>
      <c r="C1790" s="7" t="s">
        <v>1815</v>
      </c>
      <c r="D1790" s="7" t="s">
        <v>912</v>
      </c>
      <c r="E1790" s="7" t="s">
        <v>1930</v>
      </c>
      <c r="F1790" s="7" t="s">
        <v>1950</v>
      </c>
      <c r="G1790" s="7" t="s">
        <v>982</v>
      </c>
      <c r="H1790" s="7"/>
      <c r="P1790"/>
      <c r="Q1790"/>
      <c r="R1790"/>
      <c r="S1790"/>
      <c r="T1790"/>
      <c r="U1790"/>
      <c r="V1790"/>
      <c r="W1790"/>
      <c r="X1790"/>
      <c r="Y1790"/>
      <c r="Z1790"/>
      <c r="AA1790"/>
      <c r="AB1790"/>
      <c r="AC1790"/>
      <c r="AD1790"/>
      <c r="AE1790"/>
      <c r="AF1790"/>
      <c r="AG1790"/>
      <c r="AH1790"/>
      <c r="AI1790"/>
      <c r="AJ1790"/>
      <c r="AK1790"/>
      <c r="AL1790"/>
      <c r="AM1790"/>
      <c r="AN1790"/>
      <c r="AO1790"/>
      <c r="AP1790"/>
      <c r="AQ1790"/>
      <c r="AR1790"/>
    </row>
    <row r="1791" spans="1:44" s="6" customFormat="1" ht="15.75" x14ac:dyDescent="0.3">
      <c r="A1791" s="7">
        <v>1789</v>
      </c>
      <c r="B1791" s="7" t="s">
        <v>859</v>
      </c>
      <c r="C1791" s="7" t="s">
        <v>1816</v>
      </c>
      <c r="D1791" s="7" t="s">
        <v>912</v>
      </c>
      <c r="E1791" s="7" t="s">
        <v>1930</v>
      </c>
      <c r="F1791" s="7" t="s">
        <v>1950</v>
      </c>
      <c r="G1791" s="7" t="s">
        <v>982</v>
      </c>
      <c r="H1791" s="7"/>
      <c r="P1791"/>
      <c r="Q1791"/>
      <c r="R1791"/>
      <c r="S1791"/>
      <c r="T1791"/>
      <c r="U1791"/>
      <c r="V1791"/>
      <c r="W1791"/>
      <c r="X1791"/>
      <c r="Y1791"/>
      <c r="Z1791"/>
      <c r="AA1791"/>
      <c r="AB1791"/>
      <c r="AC1791"/>
      <c r="AD1791"/>
      <c r="AE1791"/>
      <c r="AF1791"/>
      <c r="AG1791"/>
      <c r="AH1791"/>
      <c r="AI1791"/>
      <c r="AJ1791"/>
      <c r="AK1791"/>
      <c r="AL1791"/>
      <c r="AM1791"/>
      <c r="AN1791"/>
      <c r="AO1791"/>
      <c r="AP1791"/>
      <c r="AQ1791"/>
      <c r="AR1791"/>
    </row>
    <row r="1792" spans="1:44" s="6" customFormat="1" ht="15.75" x14ac:dyDescent="0.3">
      <c r="A1792" s="7">
        <v>1790</v>
      </c>
      <c r="B1792" s="7" t="s">
        <v>859</v>
      </c>
      <c r="C1792" s="7" t="s">
        <v>1817</v>
      </c>
      <c r="D1792" s="7" t="s">
        <v>912</v>
      </c>
      <c r="E1792" s="7" t="s">
        <v>1930</v>
      </c>
      <c r="F1792" s="7" t="s">
        <v>1950</v>
      </c>
      <c r="G1792" s="7" t="s">
        <v>982</v>
      </c>
      <c r="H1792" s="7"/>
      <c r="P1792"/>
      <c r="Q1792"/>
      <c r="R1792"/>
      <c r="S1792"/>
      <c r="T1792"/>
      <c r="U1792"/>
      <c r="V1792"/>
      <c r="W1792"/>
      <c r="X1792"/>
      <c r="Y1792"/>
      <c r="Z1792"/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  <c r="AO1792"/>
      <c r="AP1792"/>
      <c r="AQ1792"/>
      <c r="AR1792"/>
    </row>
    <row r="1793" spans="1:44" s="6" customFormat="1" ht="15.75" x14ac:dyDescent="0.3">
      <c r="A1793" s="7">
        <v>1791</v>
      </c>
      <c r="B1793" s="7" t="s">
        <v>859</v>
      </c>
      <c r="C1793" s="7" t="s">
        <v>1818</v>
      </c>
      <c r="D1793" s="7" t="s">
        <v>912</v>
      </c>
      <c r="E1793" s="7" t="s">
        <v>1930</v>
      </c>
      <c r="F1793" s="7" t="s">
        <v>1950</v>
      </c>
      <c r="G1793" s="7" t="s">
        <v>982</v>
      </c>
      <c r="H1793" s="7"/>
      <c r="P1793"/>
      <c r="Q1793"/>
      <c r="R1793"/>
      <c r="S1793"/>
      <c r="T1793"/>
      <c r="U1793"/>
      <c r="V1793"/>
      <c r="W1793"/>
      <c r="X1793"/>
      <c r="Y1793"/>
      <c r="Z1793"/>
      <c r="AA1793"/>
      <c r="AB1793"/>
      <c r="AC1793"/>
      <c r="AD1793"/>
      <c r="AE1793"/>
      <c r="AF1793"/>
      <c r="AG1793"/>
      <c r="AH1793"/>
      <c r="AI1793"/>
      <c r="AJ1793"/>
      <c r="AK1793"/>
      <c r="AL1793"/>
      <c r="AM1793"/>
      <c r="AN1793"/>
      <c r="AO1793"/>
      <c r="AP1793"/>
      <c r="AQ1793"/>
      <c r="AR1793"/>
    </row>
    <row r="1794" spans="1:44" s="6" customFormat="1" ht="15.75" x14ac:dyDescent="0.3">
      <c r="A1794" s="7">
        <v>1792</v>
      </c>
      <c r="B1794" s="7" t="s">
        <v>859</v>
      </c>
      <c r="C1794" s="7" t="s">
        <v>1819</v>
      </c>
      <c r="D1794" s="7" t="s">
        <v>912</v>
      </c>
      <c r="E1794" s="7" t="s">
        <v>1930</v>
      </c>
      <c r="F1794" s="7" t="s">
        <v>1950</v>
      </c>
      <c r="G1794" s="7" t="s">
        <v>982</v>
      </c>
      <c r="H1794" s="7"/>
      <c r="P1794"/>
      <c r="Q1794"/>
      <c r="R1794"/>
      <c r="S1794"/>
      <c r="T1794"/>
      <c r="U1794"/>
      <c r="V1794"/>
      <c r="W1794"/>
      <c r="X1794"/>
      <c r="Y1794"/>
      <c r="Z1794"/>
      <c r="AA1794"/>
      <c r="AB1794"/>
      <c r="AC1794"/>
      <c r="AD1794"/>
      <c r="AE1794"/>
      <c r="AF1794"/>
      <c r="AG1794"/>
      <c r="AH1794"/>
      <c r="AI1794"/>
      <c r="AJ1794"/>
      <c r="AK1794"/>
      <c r="AL1794"/>
      <c r="AM1794"/>
      <c r="AN1794"/>
      <c r="AO1794"/>
      <c r="AP1794"/>
      <c r="AQ1794"/>
      <c r="AR1794"/>
    </row>
    <row r="1795" spans="1:44" s="6" customFormat="1" ht="15.75" x14ac:dyDescent="0.3">
      <c r="A1795" s="7">
        <v>1793</v>
      </c>
      <c r="B1795" s="7" t="s">
        <v>859</v>
      </c>
      <c r="C1795" s="7" t="s">
        <v>1820</v>
      </c>
      <c r="D1795" s="7" t="s">
        <v>912</v>
      </c>
      <c r="E1795" s="7" t="s">
        <v>1930</v>
      </c>
      <c r="F1795" s="7" t="s">
        <v>1950</v>
      </c>
      <c r="G1795" s="7" t="s">
        <v>982</v>
      </c>
      <c r="H1795" s="7"/>
      <c r="P1795"/>
      <c r="Q1795"/>
      <c r="R1795"/>
      <c r="S1795"/>
      <c r="T1795"/>
      <c r="U1795"/>
      <c r="V1795"/>
      <c r="W1795"/>
      <c r="X1795"/>
      <c r="Y1795"/>
      <c r="Z1795"/>
      <c r="AA1795"/>
      <c r="AB1795"/>
      <c r="AC1795"/>
      <c r="AD1795"/>
      <c r="AE1795"/>
      <c r="AF1795"/>
      <c r="AG1795"/>
      <c r="AH1795"/>
      <c r="AI1795"/>
      <c r="AJ1795"/>
      <c r="AK1795"/>
      <c r="AL1795"/>
      <c r="AM1795"/>
      <c r="AN1795"/>
      <c r="AO1795"/>
      <c r="AP1795"/>
      <c r="AQ1795"/>
      <c r="AR1795"/>
    </row>
    <row r="1796" spans="1:44" s="6" customFormat="1" ht="15.75" x14ac:dyDescent="0.3">
      <c r="A1796" s="7">
        <v>1794</v>
      </c>
      <c r="B1796" s="7" t="s">
        <v>859</v>
      </c>
      <c r="C1796" s="7" t="s">
        <v>1821</v>
      </c>
      <c r="D1796" s="7" t="s">
        <v>912</v>
      </c>
      <c r="E1796" s="7" t="s">
        <v>1930</v>
      </c>
      <c r="F1796" s="7" t="s">
        <v>1950</v>
      </c>
      <c r="G1796" s="7" t="s">
        <v>982</v>
      </c>
      <c r="H1796" s="7"/>
      <c r="P1796"/>
      <c r="Q1796"/>
      <c r="R1796"/>
      <c r="S1796"/>
      <c r="T1796"/>
      <c r="U1796"/>
      <c r="V1796"/>
      <c r="W1796"/>
      <c r="X1796"/>
      <c r="Y1796"/>
      <c r="Z1796"/>
      <c r="AA1796"/>
      <c r="AB1796"/>
      <c r="AC1796"/>
      <c r="AD1796"/>
      <c r="AE1796"/>
      <c r="AF1796"/>
      <c r="AG1796"/>
      <c r="AH1796"/>
      <c r="AI1796"/>
      <c r="AJ1796"/>
      <c r="AK1796"/>
      <c r="AL1796"/>
      <c r="AM1796"/>
      <c r="AN1796"/>
      <c r="AO1796"/>
      <c r="AP1796"/>
      <c r="AQ1796"/>
      <c r="AR1796"/>
    </row>
    <row r="1797" spans="1:44" s="6" customFormat="1" ht="15.75" x14ac:dyDescent="0.3">
      <c r="A1797" s="7">
        <v>1795</v>
      </c>
      <c r="B1797" s="7" t="s">
        <v>859</v>
      </c>
      <c r="C1797" s="7" t="s">
        <v>1822</v>
      </c>
      <c r="D1797" s="7" t="s">
        <v>912</v>
      </c>
      <c r="E1797" s="7" t="s">
        <v>1930</v>
      </c>
      <c r="F1797" s="7" t="s">
        <v>1950</v>
      </c>
      <c r="G1797" s="7" t="s">
        <v>982</v>
      </c>
      <c r="H1797" s="7"/>
      <c r="P1797"/>
      <c r="Q1797"/>
      <c r="R1797"/>
      <c r="S1797"/>
      <c r="T1797"/>
      <c r="U1797"/>
      <c r="V1797"/>
      <c r="W1797"/>
      <c r="X1797"/>
      <c r="Y1797"/>
      <c r="Z1797"/>
      <c r="AA1797"/>
      <c r="AB1797"/>
      <c r="AC1797"/>
      <c r="AD1797"/>
      <c r="AE1797"/>
      <c r="AF1797"/>
      <c r="AG1797"/>
      <c r="AH1797"/>
      <c r="AI1797"/>
      <c r="AJ1797"/>
      <c r="AK1797"/>
      <c r="AL1797"/>
      <c r="AM1797"/>
      <c r="AN1797"/>
      <c r="AO1797"/>
      <c r="AP1797"/>
      <c r="AQ1797"/>
      <c r="AR1797"/>
    </row>
    <row r="1798" spans="1:44" s="6" customFormat="1" ht="15.75" x14ac:dyDescent="0.3">
      <c r="A1798" s="7">
        <v>1796</v>
      </c>
      <c r="B1798" s="7" t="s">
        <v>859</v>
      </c>
      <c r="C1798" s="7" t="s">
        <v>1823</v>
      </c>
      <c r="D1798" s="7" t="s">
        <v>912</v>
      </c>
      <c r="E1798" s="7" t="s">
        <v>1930</v>
      </c>
      <c r="F1798" s="7" t="s">
        <v>1950</v>
      </c>
      <c r="G1798" s="7" t="s">
        <v>982</v>
      </c>
      <c r="H1798" s="7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  <c r="AO1798"/>
      <c r="AP1798"/>
      <c r="AQ1798"/>
      <c r="AR1798"/>
    </row>
    <row r="1799" spans="1:44" s="6" customFormat="1" ht="15.75" x14ac:dyDescent="0.3">
      <c r="A1799" s="7">
        <v>1797</v>
      </c>
      <c r="B1799" s="7" t="s">
        <v>859</v>
      </c>
      <c r="C1799" s="7" t="s">
        <v>1824</v>
      </c>
      <c r="D1799" s="7" t="s">
        <v>912</v>
      </c>
      <c r="E1799" s="7" t="s">
        <v>1930</v>
      </c>
      <c r="F1799" s="7" t="s">
        <v>1950</v>
      </c>
      <c r="G1799" s="7" t="s">
        <v>982</v>
      </c>
      <c r="H1799" s="7"/>
      <c r="P1799"/>
      <c r="Q1799"/>
      <c r="R1799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  <c r="AO1799"/>
      <c r="AP1799"/>
      <c r="AQ1799"/>
      <c r="AR1799"/>
    </row>
    <row r="1800" spans="1:44" s="6" customFormat="1" ht="15.75" x14ac:dyDescent="0.3">
      <c r="A1800" s="7">
        <v>1798</v>
      </c>
      <c r="B1800" s="7" t="s">
        <v>859</v>
      </c>
      <c r="C1800" s="7" t="s">
        <v>1825</v>
      </c>
      <c r="D1800" s="7" t="s">
        <v>912</v>
      </c>
      <c r="E1800" s="7" t="s">
        <v>1930</v>
      </c>
      <c r="F1800" s="7" t="s">
        <v>1950</v>
      </c>
      <c r="G1800" s="7" t="s">
        <v>982</v>
      </c>
      <c r="H1800" s="7"/>
      <c r="P1800"/>
      <c r="Q1800"/>
      <c r="R1800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  <c r="AP1800"/>
      <c r="AQ1800"/>
      <c r="AR1800"/>
    </row>
    <row r="1801" spans="1:44" s="6" customFormat="1" ht="15.75" x14ac:dyDescent="0.3">
      <c r="A1801" s="7">
        <v>1799</v>
      </c>
      <c r="B1801" s="7" t="s">
        <v>859</v>
      </c>
      <c r="C1801" s="7" t="s">
        <v>1826</v>
      </c>
      <c r="D1801" s="7" t="s">
        <v>912</v>
      </c>
      <c r="E1801" s="7" t="s">
        <v>1930</v>
      </c>
      <c r="F1801" s="7" t="s">
        <v>1950</v>
      </c>
      <c r="G1801" s="7" t="s">
        <v>982</v>
      </c>
      <c r="H1801" s="7"/>
      <c r="P1801"/>
      <c r="Q1801"/>
      <c r="R1801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  <c r="AP1801"/>
      <c r="AQ1801"/>
      <c r="AR1801"/>
    </row>
    <row r="1802" spans="1:44" s="6" customFormat="1" ht="15.75" x14ac:dyDescent="0.3">
      <c r="A1802" s="7">
        <v>1800</v>
      </c>
      <c r="B1802" s="7" t="s">
        <v>859</v>
      </c>
      <c r="C1802" s="7" t="s">
        <v>1827</v>
      </c>
      <c r="D1802" s="7" t="s">
        <v>912</v>
      </c>
      <c r="E1802" s="7" t="s">
        <v>1930</v>
      </c>
      <c r="F1802" s="7" t="s">
        <v>1950</v>
      </c>
      <c r="G1802" s="7" t="s">
        <v>982</v>
      </c>
      <c r="H1802" s="7"/>
      <c r="P1802"/>
      <c r="Q1802"/>
      <c r="R1802"/>
      <c r="S1802"/>
      <c r="T1802"/>
      <c r="U1802"/>
      <c r="V1802"/>
      <c r="W1802"/>
      <c r="X1802"/>
      <c r="Y1802"/>
      <c r="Z1802"/>
      <c r="AA1802"/>
      <c r="AB1802"/>
      <c r="AC1802"/>
      <c r="AD1802"/>
      <c r="AE1802"/>
      <c r="AF1802"/>
      <c r="AG1802"/>
      <c r="AH1802"/>
      <c r="AI1802"/>
      <c r="AJ1802"/>
      <c r="AK1802"/>
      <c r="AL1802"/>
      <c r="AM1802"/>
      <c r="AN1802"/>
      <c r="AO1802"/>
      <c r="AP1802"/>
      <c r="AQ1802"/>
      <c r="AR1802"/>
    </row>
    <row r="1803" spans="1:44" s="6" customFormat="1" ht="15.75" x14ac:dyDescent="0.3">
      <c r="A1803" s="7">
        <v>1801</v>
      </c>
      <c r="B1803" s="7" t="s">
        <v>859</v>
      </c>
      <c r="C1803" s="7" t="s">
        <v>1828</v>
      </c>
      <c r="D1803" s="7" t="s">
        <v>8</v>
      </c>
      <c r="E1803" s="7" t="s">
        <v>1930</v>
      </c>
      <c r="F1803" s="7" t="s">
        <v>13</v>
      </c>
      <c r="G1803" s="7" t="s">
        <v>982</v>
      </c>
      <c r="H1803" s="7"/>
      <c r="P1803"/>
      <c r="Q1803"/>
      <c r="R180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  <c r="AP1803"/>
      <c r="AQ1803"/>
      <c r="AR1803"/>
    </row>
    <row r="1804" spans="1:44" s="6" customFormat="1" ht="15.75" x14ac:dyDescent="0.3">
      <c r="A1804" s="7">
        <v>1802</v>
      </c>
      <c r="B1804" s="7" t="s">
        <v>859</v>
      </c>
      <c r="C1804" s="7" t="s">
        <v>1829</v>
      </c>
      <c r="D1804" s="7" t="s">
        <v>8</v>
      </c>
      <c r="E1804" s="7" t="s">
        <v>1930</v>
      </c>
      <c r="F1804" s="7" t="s">
        <v>13</v>
      </c>
      <c r="G1804" s="7" t="s">
        <v>982</v>
      </c>
      <c r="H1804" s="7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  <c r="AP1804"/>
      <c r="AQ1804"/>
      <c r="AR1804"/>
    </row>
    <row r="1805" spans="1:44" s="6" customFormat="1" ht="15.75" x14ac:dyDescent="0.3">
      <c r="A1805" s="7">
        <v>1803</v>
      </c>
      <c r="B1805" s="7" t="s">
        <v>859</v>
      </c>
      <c r="C1805" s="7" t="s">
        <v>1830</v>
      </c>
      <c r="D1805" s="7" t="s">
        <v>8</v>
      </c>
      <c r="E1805" s="7" t="s">
        <v>1930</v>
      </c>
      <c r="F1805" s="7" t="s">
        <v>11</v>
      </c>
      <c r="G1805" s="7" t="s">
        <v>982</v>
      </c>
      <c r="H1805" s="7"/>
      <c r="P1805"/>
      <c r="Q1805"/>
      <c r="R1805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  <c r="AP1805"/>
      <c r="AQ1805"/>
      <c r="AR1805"/>
    </row>
    <row r="1806" spans="1:44" s="6" customFormat="1" ht="15.75" x14ac:dyDescent="0.3">
      <c r="A1806" s="7">
        <v>1804</v>
      </c>
      <c r="B1806" s="7" t="s">
        <v>859</v>
      </c>
      <c r="C1806" s="7" t="s">
        <v>1831</v>
      </c>
      <c r="D1806" s="7" t="s">
        <v>8</v>
      </c>
      <c r="E1806" s="7" t="s">
        <v>1930</v>
      </c>
      <c r="F1806" s="7" t="s">
        <v>11</v>
      </c>
      <c r="G1806" s="7" t="s">
        <v>982</v>
      </c>
      <c r="H1806" s="7"/>
      <c r="P1806"/>
      <c r="Q1806"/>
      <c r="R1806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  <c r="AP1806"/>
      <c r="AQ1806"/>
      <c r="AR1806"/>
    </row>
    <row r="1807" spans="1:44" s="6" customFormat="1" ht="15.75" x14ac:dyDescent="0.3">
      <c r="A1807" s="7">
        <v>1805</v>
      </c>
      <c r="B1807" s="7" t="s">
        <v>859</v>
      </c>
      <c r="C1807" s="7" t="s">
        <v>1832</v>
      </c>
      <c r="D1807" s="7" t="s">
        <v>8</v>
      </c>
      <c r="E1807" s="7" t="s">
        <v>1930</v>
      </c>
      <c r="F1807" s="7" t="s">
        <v>11</v>
      </c>
      <c r="G1807" s="7" t="s">
        <v>982</v>
      </c>
      <c r="H1807" s="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  <c r="AP1807"/>
      <c r="AQ1807"/>
      <c r="AR1807"/>
    </row>
    <row r="1808" spans="1:44" s="6" customFormat="1" ht="15.75" x14ac:dyDescent="0.3">
      <c r="A1808" s="7">
        <v>1806</v>
      </c>
      <c r="B1808" s="7" t="s">
        <v>859</v>
      </c>
      <c r="C1808" s="7" t="s">
        <v>1833</v>
      </c>
      <c r="D1808" s="7" t="s">
        <v>8</v>
      </c>
      <c r="E1808" s="7" t="s">
        <v>1930</v>
      </c>
      <c r="F1808" s="7" t="s">
        <v>11</v>
      </c>
      <c r="G1808" s="7" t="s">
        <v>982</v>
      </c>
      <c r="H1808" s="7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  <c r="AP1808"/>
      <c r="AQ1808"/>
      <c r="AR1808"/>
    </row>
    <row r="1809" spans="1:44" s="6" customFormat="1" ht="15.75" x14ac:dyDescent="0.3">
      <c r="A1809" s="7">
        <v>1807</v>
      </c>
      <c r="B1809" s="7" t="s">
        <v>859</v>
      </c>
      <c r="C1809" s="7" t="s">
        <v>1834</v>
      </c>
      <c r="D1809" s="7" t="s">
        <v>8</v>
      </c>
      <c r="E1809" s="7" t="s">
        <v>1930</v>
      </c>
      <c r="F1809" s="7" t="s">
        <v>11</v>
      </c>
      <c r="G1809" s="7" t="s">
        <v>982</v>
      </c>
      <c r="H1809" s="7"/>
      <c r="P1809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  <c r="AP1809"/>
      <c r="AQ1809"/>
      <c r="AR1809"/>
    </row>
    <row r="1810" spans="1:44" s="6" customFormat="1" ht="15.75" x14ac:dyDescent="0.3">
      <c r="A1810" s="7">
        <v>1808</v>
      </c>
      <c r="B1810" s="7" t="s">
        <v>859</v>
      </c>
      <c r="C1810" s="7" t="s">
        <v>1835</v>
      </c>
      <c r="D1810" s="7" t="s">
        <v>8</v>
      </c>
      <c r="E1810" s="7" t="s">
        <v>1930</v>
      </c>
      <c r="F1810" s="7" t="s">
        <v>11</v>
      </c>
      <c r="G1810" s="7" t="s">
        <v>982</v>
      </c>
      <c r="H1810" s="7"/>
      <c r="P1810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  <c r="AJ1810"/>
      <c r="AK1810"/>
      <c r="AL1810"/>
      <c r="AM1810"/>
      <c r="AN1810"/>
      <c r="AO1810"/>
      <c r="AP1810"/>
      <c r="AQ1810"/>
      <c r="AR1810"/>
    </row>
    <row r="1811" spans="1:44" s="6" customFormat="1" ht="15.75" x14ac:dyDescent="0.3">
      <c r="A1811" s="7">
        <v>1809</v>
      </c>
      <c r="B1811" s="7" t="s">
        <v>859</v>
      </c>
      <c r="C1811" s="7" t="s">
        <v>1836</v>
      </c>
      <c r="D1811" s="7" t="s">
        <v>8</v>
      </c>
      <c r="E1811" s="7" t="s">
        <v>1930</v>
      </c>
      <c r="F1811" s="7" t="s">
        <v>11</v>
      </c>
      <c r="G1811" s="7" t="s">
        <v>982</v>
      </c>
      <c r="H1811" s="7"/>
      <c r="P1811"/>
      <c r="Q1811"/>
      <c r="R1811"/>
      <c r="S1811"/>
      <c r="T1811"/>
      <c r="U1811"/>
      <c r="V1811"/>
      <c r="W1811"/>
      <c r="X1811"/>
      <c r="Y1811"/>
      <c r="Z1811"/>
      <c r="AA1811"/>
      <c r="AB1811"/>
      <c r="AC1811"/>
      <c r="AD1811"/>
      <c r="AE1811"/>
      <c r="AF1811"/>
      <c r="AG1811"/>
      <c r="AH1811"/>
      <c r="AI1811"/>
      <c r="AJ1811"/>
      <c r="AK1811"/>
      <c r="AL1811"/>
      <c r="AM1811"/>
      <c r="AN1811"/>
      <c r="AO1811"/>
      <c r="AP1811"/>
      <c r="AQ1811"/>
      <c r="AR1811"/>
    </row>
    <row r="1812" spans="1:44" s="6" customFormat="1" ht="15.75" x14ac:dyDescent="0.3">
      <c r="A1812" s="7">
        <v>1810</v>
      </c>
      <c r="B1812" s="7" t="s">
        <v>859</v>
      </c>
      <c r="C1812" s="7" t="s">
        <v>1837</v>
      </c>
      <c r="D1812" s="7" t="s">
        <v>8</v>
      </c>
      <c r="E1812" s="7" t="s">
        <v>1930</v>
      </c>
      <c r="F1812" s="7" t="s">
        <v>11</v>
      </c>
      <c r="G1812" s="7" t="s">
        <v>982</v>
      </c>
      <c r="H1812" s="7"/>
      <c r="P1812"/>
      <c r="Q1812"/>
      <c r="R1812"/>
      <c r="S1812"/>
      <c r="T1812"/>
      <c r="U1812"/>
      <c r="V1812"/>
      <c r="W1812"/>
      <c r="X1812"/>
      <c r="Y1812"/>
      <c r="Z1812"/>
      <c r="AA1812"/>
      <c r="AB1812"/>
      <c r="AC1812"/>
      <c r="AD1812"/>
      <c r="AE1812"/>
      <c r="AF1812"/>
      <c r="AG1812"/>
      <c r="AH1812"/>
      <c r="AI1812"/>
      <c r="AJ1812"/>
      <c r="AK1812"/>
      <c r="AL1812"/>
      <c r="AM1812"/>
      <c r="AN1812"/>
      <c r="AO1812"/>
      <c r="AP1812"/>
      <c r="AQ1812"/>
      <c r="AR1812"/>
    </row>
    <row r="1813" spans="1:44" s="6" customFormat="1" ht="15.75" x14ac:dyDescent="0.3">
      <c r="A1813" s="7">
        <v>1811</v>
      </c>
      <c r="B1813" s="7" t="s">
        <v>859</v>
      </c>
      <c r="C1813" s="7" t="s">
        <v>1838</v>
      </c>
      <c r="D1813" s="7" t="s">
        <v>8</v>
      </c>
      <c r="E1813" s="7" t="s">
        <v>1930</v>
      </c>
      <c r="F1813" s="7" t="s">
        <v>11</v>
      </c>
      <c r="G1813" s="7" t="s">
        <v>982</v>
      </c>
      <c r="H1813" s="7"/>
      <c r="P1813"/>
      <c r="Q1813"/>
      <c r="R1813"/>
      <c r="S1813"/>
      <c r="T1813"/>
      <c r="U1813"/>
      <c r="V1813"/>
      <c r="W1813"/>
      <c r="X1813"/>
      <c r="Y1813"/>
      <c r="Z1813"/>
      <c r="AA1813"/>
      <c r="AB1813"/>
      <c r="AC1813"/>
      <c r="AD1813"/>
      <c r="AE1813"/>
      <c r="AF1813"/>
      <c r="AG1813"/>
      <c r="AH1813"/>
      <c r="AI1813"/>
      <c r="AJ1813"/>
      <c r="AK1813"/>
      <c r="AL1813"/>
      <c r="AM1813"/>
      <c r="AN1813"/>
      <c r="AO1813"/>
      <c r="AP1813"/>
      <c r="AQ1813"/>
      <c r="AR1813"/>
    </row>
    <row r="1814" spans="1:44" s="6" customFormat="1" ht="15.75" x14ac:dyDescent="0.3">
      <c r="A1814" s="7">
        <v>1812</v>
      </c>
      <c r="B1814" s="7" t="s">
        <v>859</v>
      </c>
      <c r="C1814" s="7" t="s">
        <v>1839</v>
      </c>
      <c r="D1814" s="7" t="s">
        <v>8</v>
      </c>
      <c r="E1814" s="7" t="s">
        <v>1930</v>
      </c>
      <c r="F1814" s="7" t="s">
        <v>11</v>
      </c>
      <c r="G1814" s="7" t="s">
        <v>982</v>
      </c>
      <c r="H1814" s="7"/>
      <c r="P1814"/>
      <c r="Q1814"/>
      <c r="R1814"/>
      <c r="S1814"/>
      <c r="T1814"/>
      <c r="U1814"/>
      <c r="V1814"/>
      <c r="W1814"/>
      <c r="X1814"/>
      <c r="Y1814"/>
      <c r="Z1814"/>
      <c r="AA1814"/>
      <c r="AB1814"/>
      <c r="AC1814"/>
      <c r="AD1814"/>
      <c r="AE1814"/>
      <c r="AF1814"/>
      <c r="AG1814"/>
      <c r="AH1814"/>
      <c r="AI1814"/>
      <c r="AJ1814"/>
      <c r="AK1814"/>
      <c r="AL1814"/>
      <c r="AM1814"/>
      <c r="AN1814"/>
      <c r="AO1814"/>
      <c r="AP1814"/>
      <c r="AQ1814"/>
      <c r="AR1814"/>
    </row>
    <row r="1815" spans="1:44" s="6" customFormat="1" ht="15.75" x14ac:dyDescent="0.3">
      <c r="A1815" s="7">
        <v>1813</v>
      </c>
      <c r="B1815" s="7" t="s">
        <v>859</v>
      </c>
      <c r="C1815" s="7" t="s">
        <v>1840</v>
      </c>
      <c r="D1815" s="7" t="s">
        <v>8</v>
      </c>
      <c r="E1815" s="7" t="s">
        <v>1930</v>
      </c>
      <c r="F1815" s="7" t="s">
        <v>11</v>
      </c>
      <c r="G1815" s="7" t="s">
        <v>982</v>
      </c>
      <c r="H1815" s="7"/>
      <c r="P1815"/>
      <c r="Q1815"/>
      <c r="R1815"/>
      <c r="S1815"/>
      <c r="T1815"/>
      <c r="U1815"/>
      <c r="V1815"/>
      <c r="W1815"/>
      <c r="X1815"/>
      <c r="Y1815"/>
      <c r="Z1815"/>
      <c r="AA1815"/>
      <c r="AB1815"/>
      <c r="AC1815"/>
      <c r="AD1815"/>
      <c r="AE1815"/>
      <c r="AF1815"/>
      <c r="AG1815"/>
      <c r="AH1815"/>
      <c r="AI1815"/>
      <c r="AJ1815"/>
      <c r="AK1815"/>
      <c r="AL1815"/>
      <c r="AM1815"/>
      <c r="AN1815"/>
      <c r="AO1815"/>
      <c r="AP1815"/>
      <c r="AQ1815"/>
      <c r="AR1815"/>
    </row>
    <row r="1816" spans="1:44" s="6" customFormat="1" ht="15.75" x14ac:dyDescent="0.3">
      <c r="A1816" s="7">
        <v>1814</v>
      </c>
      <c r="B1816" s="7" t="s">
        <v>859</v>
      </c>
      <c r="C1816" s="7" t="s">
        <v>1841</v>
      </c>
      <c r="D1816" s="7" t="s">
        <v>8</v>
      </c>
      <c r="E1816" s="7" t="s">
        <v>1930</v>
      </c>
      <c r="F1816" s="7" t="s">
        <v>13</v>
      </c>
      <c r="G1816" s="7" t="s">
        <v>982</v>
      </c>
      <c r="H1816" s="7"/>
      <c r="P1816"/>
      <c r="Q1816"/>
      <c r="R1816"/>
      <c r="S1816"/>
      <c r="T1816"/>
      <c r="U1816"/>
      <c r="V1816"/>
      <c r="W1816"/>
      <c r="X1816"/>
      <c r="Y1816"/>
      <c r="Z1816"/>
      <c r="AA1816"/>
      <c r="AB1816"/>
      <c r="AC1816"/>
      <c r="AD1816"/>
      <c r="AE1816"/>
      <c r="AF1816"/>
      <c r="AG1816"/>
      <c r="AH1816"/>
      <c r="AI1816"/>
      <c r="AJ1816"/>
      <c r="AK1816"/>
      <c r="AL1816"/>
      <c r="AM1816"/>
      <c r="AN1816"/>
      <c r="AO1816"/>
      <c r="AP1816"/>
      <c r="AQ1816"/>
      <c r="AR1816"/>
    </row>
    <row r="1817" spans="1:44" s="6" customFormat="1" ht="15.75" x14ac:dyDescent="0.3">
      <c r="A1817" s="7">
        <v>1815</v>
      </c>
      <c r="B1817" s="7" t="s">
        <v>859</v>
      </c>
      <c r="C1817" s="7" t="s">
        <v>1842</v>
      </c>
      <c r="D1817" s="7" t="s">
        <v>8</v>
      </c>
      <c r="E1817" s="7" t="s">
        <v>1930</v>
      </c>
      <c r="F1817" s="7" t="s">
        <v>13</v>
      </c>
      <c r="G1817" s="7" t="s">
        <v>982</v>
      </c>
      <c r="H1817" s="7"/>
      <c r="P1817"/>
      <c r="Q1817"/>
      <c r="R1817"/>
      <c r="S1817"/>
      <c r="T1817"/>
      <c r="U1817"/>
      <c r="V1817"/>
      <c r="W1817"/>
      <c r="X1817"/>
      <c r="Y1817"/>
      <c r="Z1817"/>
      <c r="AA1817"/>
      <c r="AB1817"/>
      <c r="AC1817"/>
      <c r="AD1817"/>
      <c r="AE1817"/>
      <c r="AF1817"/>
      <c r="AG1817"/>
      <c r="AH1817"/>
      <c r="AI1817"/>
      <c r="AJ1817"/>
      <c r="AK1817"/>
      <c r="AL1817"/>
      <c r="AM1817"/>
      <c r="AN1817"/>
      <c r="AO1817"/>
      <c r="AP1817"/>
      <c r="AQ1817"/>
      <c r="AR1817"/>
    </row>
    <row r="1818" spans="1:44" s="6" customFormat="1" ht="15.75" x14ac:dyDescent="0.3">
      <c r="A1818" s="7">
        <v>1816</v>
      </c>
      <c r="B1818" s="7" t="s">
        <v>859</v>
      </c>
      <c r="C1818" s="7" t="s">
        <v>1843</v>
      </c>
      <c r="D1818" s="7" t="s">
        <v>8</v>
      </c>
      <c r="E1818" s="7" t="s">
        <v>1930</v>
      </c>
      <c r="F1818" s="7" t="s">
        <v>13</v>
      </c>
      <c r="G1818" s="7" t="s">
        <v>982</v>
      </c>
      <c r="H1818" s="7"/>
      <c r="P1818"/>
      <c r="Q1818"/>
      <c r="R1818"/>
      <c r="S1818"/>
      <c r="T1818"/>
      <c r="U1818"/>
      <c r="V1818"/>
      <c r="W1818"/>
      <c r="X1818"/>
      <c r="Y1818"/>
      <c r="Z1818"/>
      <c r="AA1818"/>
      <c r="AB1818"/>
      <c r="AC1818"/>
      <c r="AD1818"/>
      <c r="AE1818"/>
      <c r="AF1818"/>
      <c r="AG1818"/>
      <c r="AH1818"/>
      <c r="AI1818"/>
      <c r="AJ1818"/>
      <c r="AK1818"/>
      <c r="AL1818"/>
      <c r="AM1818"/>
      <c r="AN1818"/>
      <c r="AO1818"/>
      <c r="AP1818"/>
      <c r="AQ1818"/>
      <c r="AR1818"/>
    </row>
    <row r="1819" spans="1:44" s="6" customFormat="1" ht="15.75" x14ac:dyDescent="0.3">
      <c r="A1819" s="7">
        <v>1817</v>
      </c>
      <c r="B1819" s="7" t="s">
        <v>859</v>
      </c>
      <c r="C1819" s="7" t="s">
        <v>1844</v>
      </c>
      <c r="D1819" s="7" t="s">
        <v>8</v>
      </c>
      <c r="E1819" s="7" t="s">
        <v>1930</v>
      </c>
      <c r="F1819" s="7" t="s">
        <v>11</v>
      </c>
      <c r="G1819" s="7" t="s">
        <v>982</v>
      </c>
      <c r="H1819" s="7"/>
      <c r="P1819"/>
      <c r="Q1819"/>
      <c r="R1819"/>
      <c r="S1819"/>
      <c r="T1819"/>
      <c r="U1819"/>
      <c r="V1819"/>
      <c r="W1819"/>
      <c r="X1819"/>
      <c r="Y1819"/>
      <c r="Z1819"/>
      <c r="AA1819"/>
      <c r="AB1819"/>
      <c r="AC1819"/>
      <c r="AD1819"/>
      <c r="AE1819"/>
      <c r="AF1819"/>
      <c r="AG1819"/>
      <c r="AH1819"/>
      <c r="AI1819"/>
      <c r="AJ1819"/>
      <c r="AK1819"/>
      <c r="AL1819"/>
      <c r="AM1819"/>
      <c r="AN1819"/>
      <c r="AO1819"/>
      <c r="AP1819"/>
      <c r="AQ1819"/>
      <c r="AR1819"/>
    </row>
    <row r="1820" spans="1:44" s="6" customFormat="1" ht="15.75" x14ac:dyDescent="0.3">
      <c r="A1820" s="7">
        <v>1818</v>
      </c>
      <c r="B1820" s="7" t="s">
        <v>859</v>
      </c>
      <c r="C1820" s="7" t="s">
        <v>1845</v>
      </c>
      <c r="D1820" s="7" t="s">
        <v>8</v>
      </c>
      <c r="E1820" s="7" t="s">
        <v>1930</v>
      </c>
      <c r="F1820" s="7" t="s">
        <v>11</v>
      </c>
      <c r="G1820" s="7" t="s">
        <v>982</v>
      </c>
      <c r="H1820" s="7"/>
      <c r="P1820"/>
      <c r="Q1820"/>
      <c r="R1820"/>
      <c r="S1820"/>
      <c r="T1820"/>
      <c r="U1820"/>
      <c r="V1820"/>
      <c r="W1820"/>
      <c r="X1820"/>
      <c r="Y1820"/>
      <c r="Z1820"/>
      <c r="AA1820"/>
      <c r="AB1820"/>
      <c r="AC1820"/>
      <c r="AD1820"/>
      <c r="AE1820"/>
      <c r="AF1820"/>
      <c r="AG1820"/>
      <c r="AH1820"/>
      <c r="AI1820"/>
      <c r="AJ1820"/>
      <c r="AK1820"/>
      <c r="AL1820"/>
      <c r="AM1820"/>
      <c r="AN1820"/>
      <c r="AO1820"/>
      <c r="AP1820"/>
      <c r="AQ1820"/>
      <c r="AR1820"/>
    </row>
    <row r="1821" spans="1:44" s="6" customFormat="1" ht="15.75" x14ac:dyDescent="0.3">
      <c r="A1821" s="7">
        <v>1819</v>
      </c>
      <c r="B1821" s="7" t="s">
        <v>859</v>
      </c>
      <c r="C1821" s="7" t="s">
        <v>1846</v>
      </c>
      <c r="D1821" s="7" t="s">
        <v>8</v>
      </c>
      <c r="E1821" s="7" t="s">
        <v>1930</v>
      </c>
      <c r="F1821" s="7" t="s">
        <v>11</v>
      </c>
      <c r="G1821" s="7" t="s">
        <v>982</v>
      </c>
      <c r="H1821" s="7"/>
      <c r="P1821"/>
      <c r="Q1821"/>
      <c r="R1821"/>
      <c r="S1821"/>
      <c r="T1821"/>
      <c r="U1821"/>
      <c r="V1821"/>
      <c r="W1821"/>
      <c r="X1821"/>
      <c r="Y1821"/>
      <c r="Z1821"/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  <c r="AO1821"/>
      <c r="AP1821"/>
      <c r="AQ1821"/>
      <c r="AR1821"/>
    </row>
    <row r="1822" spans="1:44" s="6" customFormat="1" ht="15.75" x14ac:dyDescent="0.3">
      <c r="A1822" s="7">
        <v>1820</v>
      </c>
      <c r="B1822" s="7" t="s">
        <v>859</v>
      </c>
      <c r="C1822" s="7" t="s">
        <v>1847</v>
      </c>
      <c r="D1822" s="7" t="s">
        <v>8</v>
      </c>
      <c r="E1822" s="7" t="s">
        <v>1930</v>
      </c>
      <c r="F1822" s="7" t="s">
        <v>11</v>
      </c>
      <c r="G1822" s="7" t="s">
        <v>982</v>
      </c>
      <c r="H1822" s="7"/>
      <c r="P1822"/>
      <c r="Q1822"/>
      <c r="R1822"/>
      <c r="S1822"/>
      <c r="T1822"/>
      <c r="U1822"/>
      <c r="V1822"/>
      <c r="W1822"/>
      <c r="X1822"/>
      <c r="Y1822"/>
      <c r="Z1822"/>
      <c r="AA1822"/>
      <c r="AB1822"/>
      <c r="AC1822"/>
      <c r="AD1822"/>
      <c r="AE1822"/>
      <c r="AF1822"/>
      <c r="AG1822"/>
      <c r="AH1822"/>
      <c r="AI1822"/>
      <c r="AJ1822"/>
      <c r="AK1822"/>
      <c r="AL1822"/>
      <c r="AM1822"/>
      <c r="AN1822"/>
      <c r="AO1822"/>
      <c r="AP1822"/>
      <c r="AQ1822"/>
      <c r="AR1822"/>
    </row>
    <row r="1823" spans="1:44" s="6" customFormat="1" ht="15.75" x14ac:dyDescent="0.3">
      <c r="A1823" s="7">
        <v>1821</v>
      </c>
      <c r="B1823" s="7" t="s">
        <v>859</v>
      </c>
      <c r="C1823" s="7" t="s">
        <v>1848</v>
      </c>
      <c r="D1823" s="7" t="s">
        <v>8</v>
      </c>
      <c r="E1823" s="7" t="s">
        <v>1930</v>
      </c>
      <c r="F1823" s="7" t="s">
        <v>11</v>
      </c>
      <c r="G1823" s="7" t="s">
        <v>982</v>
      </c>
      <c r="H1823" s="7"/>
      <c r="P1823"/>
      <c r="Q1823"/>
      <c r="R1823"/>
      <c r="S1823"/>
      <c r="T1823"/>
      <c r="U1823"/>
      <c r="V1823"/>
      <c r="W1823"/>
      <c r="X1823"/>
      <c r="Y1823"/>
      <c r="Z1823"/>
      <c r="AA1823"/>
      <c r="AB1823"/>
      <c r="AC1823"/>
      <c r="AD1823"/>
      <c r="AE1823"/>
      <c r="AF1823"/>
      <c r="AG1823"/>
      <c r="AH1823"/>
      <c r="AI1823"/>
      <c r="AJ1823"/>
      <c r="AK1823"/>
      <c r="AL1823"/>
      <c r="AM1823"/>
      <c r="AN1823"/>
      <c r="AO1823"/>
      <c r="AP1823"/>
      <c r="AQ1823"/>
      <c r="AR1823"/>
    </row>
    <row r="1824" spans="1:44" s="6" customFormat="1" ht="15.75" x14ac:dyDescent="0.3">
      <c r="A1824" s="7">
        <v>1822</v>
      </c>
      <c r="B1824" s="7" t="s">
        <v>859</v>
      </c>
      <c r="C1824" s="7" t="s">
        <v>1849</v>
      </c>
      <c r="D1824" s="7" t="s">
        <v>8</v>
      </c>
      <c r="E1824" s="7" t="s">
        <v>1930</v>
      </c>
      <c r="F1824" s="7" t="s">
        <v>11</v>
      </c>
      <c r="G1824" s="7" t="s">
        <v>982</v>
      </c>
      <c r="H1824" s="7"/>
      <c r="P1824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  <c r="AF1824"/>
      <c r="AG1824"/>
      <c r="AH1824"/>
      <c r="AI1824"/>
      <c r="AJ1824"/>
      <c r="AK1824"/>
      <c r="AL1824"/>
      <c r="AM1824"/>
      <c r="AN1824"/>
      <c r="AO1824"/>
      <c r="AP1824"/>
      <c r="AQ1824"/>
      <c r="AR1824"/>
    </row>
    <row r="1825" spans="1:44" s="6" customFormat="1" ht="15.75" x14ac:dyDescent="0.3">
      <c r="A1825" s="7">
        <v>1823</v>
      </c>
      <c r="B1825" s="7" t="s">
        <v>859</v>
      </c>
      <c r="C1825" s="7" t="s">
        <v>1850</v>
      </c>
      <c r="D1825" s="7" t="s">
        <v>976</v>
      </c>
      <c r="E1825" s="7" t="s">
        <v>1930</v>
      </c>
      <c r="F1825" s="7" t="s">
        <v>1936</v>
      </c>
      <c r="G1825" s="7" t="s">
        <v>982</v>
      </c>
      <c r="H1825" s="7"/>
      <c r="P1825"/>
      <c r="Q1825"/>
      <c r="R1825"/>
      <c r="S1825"/>
      <c r="T1825"/>
      <c r="U1825"/>
      <c r="V1825"/>
      <c r="W1825"/>
      <c r="X1825"/>
      <c r="Y1825"/>
      <c r="Z1825"/>
      <c r="AA1825"/>
      <c r="AB1825"/>
      <c r="AC1825"/>
      <c r="AD1825"/>
      <c r="AE1825"/>
      <c r="AF1825"/>
      <c r="AG1825"/>
      <c r="AH1825"/>
      <c r="AI1825"/>
      <c r="AJ1825"/>
      <c r="AK1825"/>
      <c r="AL1825"/>
      <c r="AM1825"/>
      <c r="AN1825"/>
      <c r="AO1825"/>
      <c r="AP1825"/>
      <c r="AQ1825"/>
      <c r="AR1825"/>
    </row>
    <row r="1826" spans="1:44" s="6" customFormat="1" ht="15.75" x14ac:dyDescent="0.3">
      <c r="A1826" s="7">
        <v>1824</v>
      </c>
      <c r="B1826" s="7" t="s">
        <v>859</v>
      </c>
      <c r="C1826" s="7" t="s">
        <v>1851</v>
      </c>
      <c r="D1826" s="7" t="s">
        <v>976</v>
      </c>
      <c r="E1826" s="7" t="s">
        <v>1930</v>
      </c>
      <c r="F1826" s="7" t="s">
        <v>1938</v>
      </c>
      <c r="G1826" s="7" t="s">
        <v>982</v>
      </c>
      <c r="H1826" s="7"/>
      <c r="P1826"/>
      <c r="Q1826"/>
      <c r="R1826"/>
      <c r="S1826"/>
      <c r="T1826"/>
      <c r="U1826"/>
      <c r="V1826"/>
      <c r="W1826"/>
      <c r="X1826"/>
      <c r="Y1826"/>
      <c r="Z1826"/>
      <c r="AA1826"/>
      <c r="AB1826"/>
      <c r="AC1826"/>
      <c r="AD1826"/>
      <c r="AE1826"/>
      <c r="AF1826"/>
      <c r="AG1826"/>
      <c r="AH1826"/>
      <c r="AI1826"/>
      <c r="AJ1826"/>
      <c r="AK1826"/>
      <c r="AL1826"/>
      <c r="AM1826"/>
      <c r="AN1826"/>
      <c r="AO1826"/>
      <c r="AP1826"/>
      <c r="AQ1826"/>
      <c r="AR1826"/>
    </row>
    <row r="1827" spans="1:44" s="6" customFormat="1" ht="15.75" x14ac:dyDescent="0.3">
      <c r="A1827" s="7">
        <v>1825</v>
      </c>
      <c r="B1827" s="7" t="s">
        <v>859</v>
      </c>
      <c r="C1827" s="7" t="s">
        <v>1852</v>
      </c>
      <c r="D1827" s="7" t="s">
        <v>976</v>
      </c>
      <c r="E1827" s="7" t="s">
        <v>1930</v>
      </c>
      <c r="F1827" s="7" t="s">
        <v>1940</v>
      </c>
      <c r="G1827" s="7" t="s">
        <v>982</v>
      </c>
      <c r="H1827" s="7"/>
      <c r="P1827"/>
      <c r="Q1827"/>
      <c r="R1827"/>
      <c r="S1827"/>
      <c r="T1827"/>
      <c r="U1827"/>
      <c r="V1827"/>
      <c r="W1827"/>
      <c r="X1827"/>
      <c r="Y1827"/>
      <c r="Z1827"/>
      <c r="AA1827"/>
      <c r="AB1827"/>
      <c r="AC1827"/>
      <c r="AD1827"/>
      <c r="AE1827"/>
      <c r="AF1827"/>
      <c r="AG1827"/>
      <c r="AH1827"/>
      <c r="AI1827"/>
      <c r="AJ1827"/>
      <c r="AK1827"/>
      <c r="AL1827"/>
      <c r="AM1827"/>
      <c r="AN1827"/>
      <c r="AO1827"/>
      <c r="AP1827"/>
      <c r="AQ1827"/>
      <c r="AR1827"/>
    </row>
    <row r="1828" spans="1:44" s="6" customFormat="1" ht="15.75" x14ac:dyDescent="0.3">
      <c r="A1828" s="7">
        <v>1826</v>
      </c>
      <c r="B1828" s="7" t="s">
        <v>859</v>
      </c>
      <c r="C1828" s="7" t="s">
        <v>1853</v>
      </c>
      <c r="D1828" s="7" t="s">
        <v>976</v>
      </c>
      <c r="E1828" s="7" t="s">
        <v>1930</v>
      </c>
      <c r="F1828" s="7" t="s">
        <v>1940</v>
      </c>
      <c r="G1828" s="7" t="s">
        <v>982</v>
      </c>
      <c r="H1828" s="7"/>
      <c r="P1828"/>
      <c r="Q1828"/>
      <c r="R1828"/>
      <c r="S1828"/>
      <c r="T1828"/>
      <c r="U1828"/>
      <c r="V1828"/>
      <c r="W1828"/>
      <c r="X1828"/>
      <c r="Y1828"/>
      <c r="Z1828"/>
      <c r="AA1828"/>
      <c r="AB1828"/>
      <c r="AC1828"/>
      <c r="AD1828"/>
      <c r="AE1828"/>
      <c r="AF1828"/>
      <c r="AG1828"/>
      <c r="AH1828"/>
      <c r="AI1828"/>
      <c r="AJ1828"/>
      <c r="AK1828"/>
      <c r="AL1828"/>
      <c r="AM1828"/>
      <c r="AN1828"/>
      <c r="AO1828"/>
      <c r="AP1828"/>
      <c r="AQ1828"/>
      <c r="AR1828"/>
    </row>
    <row r="1829" spans="1:44" s="6" customFormat="1" ht="15.75" x14ac:dyDescent="0.3">
      <c r="A1829" s="7">
        <v>1827</v>
      </c>
      <c r="B1829" s="7" t="s">
        <v>859</v>
      </c>
      <c r="C1829" s="7" t="s">
        <v>1854</v>
      </c>
      <c r="D1829" s="7" t="s">
        <v>976</v>
      </c>
      <c r="E1829" s="7" t="s">
        <v>1930</v>
      </c>
      <c r="F1829" s="7" t="s">
        <v>1936</v>
      </c>
      <c r="G1829" s="7" t="s">
        <v>982</v>
      </c>
      <c r="H1829" s="7"/>
      <c r="P1829"/>
      <c r="Q1829"/>
      <c r="R1829"/>
      <c r="S1829"/>
      <c r="T1829"/>
      <c r="U1829"/>
      <c r="V1829"/>
      <c r="W1829"/>
      <c r="X1829"/>
      <c r="Y1829"/>
      <c r="Z1829"/>
      <c r="AA1829"/>
      <c r="AB1829"/>
      <c r="AC1829"/>
      <c r="AD1829"/>
      <c r="AE1829"/>
      <c r="AF1829"/>
      <c r="AG1829"/>
      <c r="AH1829"/>
      <c r="AI1829"/>
      <c r="AJ1829"/>
      <c r="AK1829"/>
      <c r="AL1829"/>
      <c r="AM1829"/>
      <c r="AN1829"/>
      <c r="AO1829"/>
      <c r="AP1829"/>
      <c r="AQ1829"/>
      <c r="AR1829"/>
    </row>
    <row r="1830" spans="1:44" s="6" customFormat="1" ht="15.75" x14ac:dyDescent="0.3">
      <c r="A1830" s="7">
        <v>1828</v>
      </c>
      <c r="B1830" s="7" t="s">
        <v>859</v>
      </c>
      <c r="C1830" s="7" t="s">
        <v>1855</v>
      </c>
      <c r="D1830" s="7" t="s">
        <v>976</v>
      </c>
      <c r="E1830" s="7" t="s">
        <v>1930</v>
      </c>
      <c r="F1830" s="7" t="s">
        <v>1942</v>
      </c>
      <c r="G1830" s="7" t="s">
        <v>982</v>
      </c>
      <c r="H1830" s="7"/>
      <c r="P1830"/>
      <c r="Q1830"/>
      <c r="R1830"/>
      <c r="S1830"/>
      <c r="T1830"/>
      <c r="U1830"/>
      <c r="V1830"/>
      <c r="W1830"/>
      <c r="X1830"/>
      <c r="Y1830"/>
      <c r="Z1830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  <c r="AP1830"/>
      <c r="AQ1830"/>
      <c r="AR1830"/>
    </row>
    <row r="1831" spans="1:44" s="6" customFormat="1" ht="15.75" x14ac:dyDescent="0.3">
      <c r="A1831" s="7">
        <v>1829</v>
      </c>
      <c r="B1831" s="7" t="s">
        <v>859</v>
      </c>
      <c r="C1831" s="7" t="s">
        <v>1856</v>
      </c>
      <c r="D1831" s="7" t="s">
        <v>976</v>
      </c>
      <c r="E1831" s="7" t="s">
        <v>1930</v>
      </c>
      <c r="F1831" s="7" t="s">
        <v>1942</v>
      </c>
      <c r="G1831" s="7" t="s">
        <v>982</v>
      </c>
      <c r="H1831" s="7"/>
      <c r="P1831"/>
      <c r="Q1831"/>
      <c r="R1831"/>
      <c r="S1831"/>
      <c r="T1831"/>
      <c r="U1831"/>
      <c r="V1831"/>
      <c r="W1831"/>
      <c r="X1831"/>
      <c r="Y1831"/>
      <c r="Z1831"/>
      <c r="AA1831"/>
      <c r="AB1831"/>
      <c r="AC1831"/>
      <c r="AD1831"/>
      <c r="AE1831"/>
      <c r="AF1831"/>
      <c r="AG1831"/>
      <c r="AH1831"/>
      <c r="AI1831"/>
      <c r="AJ1831"/>
      <c r="AK1831"/>
      <c r="AL1831"/>
      <c r="AM1831"/>
      <c r="AN1831"/>
      <c r="AO1831"/>
      <c r="AP1831"/>
      <c r="AQ1831"/>
      <c r="AR1831"/>
    </row>
    <row r="1832" spans="1:44" s="6" customFormat="1" ht="15.75" x14ac:dyDescent="0.3">
      <c r="A1832" s="7">
        <v>1830</v>
      </c>
      <c r="B1832" s="7" t="s">
        <v>859</v>
      </c>
      <c r="C1832" s="7" t="s">
        <v>1857</v>
      </c>
      <c r="D1832" s="7" t="s">
        <v>976</v>
      </c>
      <c r="E1832" s="7" t="s">
        <v>1930</v>
      </c>
      <c r="F1832" s="7" t="s">
        <v>1942</v>
      </c>
      <c r="G1832" s="7" t="s">
        <v>982</v>
      </c>
      <c r="H1832" s="7"/>
      <c r="P1832"/>
      <c r="Q1832"/>
      <c r="R1832"/>
      <c r="S1832"/>
      <c r="T1832"/>
      <c r="U1832"/>
      <c r="V1832"/>
      <c r="W1832"/>
      <c r="X1832"/>
      <c r="Y1832"/>
      <c r="Z1832"/>
      <c r="AA1832"/>
      <c r="AB1832"/>
      <c r="AC1832"/>
      <c r="AD1832"/>
      <c r="AE1832"/>
      <c r="AF1832"/>
      <c r="AG1832"/>
      <c r="AH1832"/>
      <c r="AI1832"/>
      <c r="AJ1832"/>
      <c r="AK1832"/>
      <c r="AL1832"/>
      <c r="AM1832"/>
      <c r="AN1832"/>
      <c r="AO1832"/>
      <c r="AP1832"/>
      <c r="AQ1832"/>
      <c r="AR1832"/>
    </row>
    <row r="1833" spans="1:44" s="6" customFormat="1" ht="15.75" x14ac:dyDescent="0.3">
      <c r="A1833" s="7">
        <v>1831</v>
      </c>
      <c r="B1833" s="7" t="s">
        <v>859</v>
      </c>
      <c r="C1833" s="7" t="s">
        <v>1858</v>
      </c>
      <c r="D1833" s="7" t="s">
        <v>976</v>
      </c>
      <c r="E1833" s="7" t="s">
        <v>1931</v>
      </c>
      <c r="F1833" s="7" t="s">
        <v>1936</v>
      </c>
      <c r="G1833" s="7" t="s">
        <v>982</v>
      </c>
      <c r="H1833" s="7"/>
      <c r="P183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  <c r="AJ1833"/>
      <c r="AK1833"/>
      <c r="AL1833"/>
      <c r="AM1833"/>
      <c r="AN1833"/>
      <c r="AO1833"/>
      <c r="AP1833"/>
      <c r="AQ1833"/>
      <c r="AR1833"/>
    </row>
    <row r="1834" spans="1:44" s="6" customFormat="1" ht="15.75" x14ac:dyDescent="0.3">
      <c r="A1834" s="7">
        <v>1832</v>
      </c>
      <c r="B1834" s="7" t="s">
        <v>859</v>
      </c>
      <c r="C1834" s="7" t="s">
        <v>1859</v>
      </c>
      <c r="D1834" s="7" t="s">
        <v>912</v>
      </c>
      <c r="E1834" s="7" t="s">
        <v>1930</v>
      </c>
      <c r="F1834" s="7"/>
      <c r="G1834" s="7" t="s">
        <v>982</v>
      </c>
      <c r="H1834" s="7"/>
      <c r="P1834"/>
      <c r="Q1834"/>
      <c r="R1834"/>
      <c r="S1834"/>
      <c r="T1834"/>
      <c r="U1834"/>
      <c r="V1834"/>
      <c r="W1834"/>
      <c r="X1834"/>
      <c r="Y1834"/>
      <c r="Z1834"/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  <c r="AO1834"/>
      <c r="AP1834"/>
      <c r="AQ1834"/>
      <c r="AR1834"/>
    </row>
    <row r="1835" spans="1:44" s="6" customFormat="1" ht="15.75" x14ac:dyDescent="0.3">
      <c r="A1835" s="7">
        <v>1833</v>
      </c>
      <c r="B1835" s="7" t="s">
        <v>859</v>
      </c>
      <c r="C1835" s="7" t="s">
        <v>1860</v>
      </c>
      <c r="D1835" s="7" t="s">
        <v>912</v>
      </c>
      <c r="E1835" s="7" t="s">
        <v>1930</v>
      </c>
      <c r="F1835" s="7"/>
      <c r="G1835" s="7" t="s">
        <v>982</v>
      </c>
      <c r="H1835" s="7"/>
      <c r="P1835"/>
      <c r="Q1835"/>
      <c r="R1835"/>
      <c r="S1835"/>
      <c r="T1835"/>
      <c r="U1835"/>
      <c r="V1835"/>
      <c r="W1835"/>
      <c r="X1835"/>
      <c r="Y1835"/>
      <c r="Z1835"/>
      <c r="AA1835"/>
      <c r="AB1835"/>
      <c r="AC1835"/>
      <c r="AD1835"/>
      <c r="AE1835"/>
      <c r="AF1835"/>
      <c r="AG1835"/>
      <c r="AH1835"/>
      <c r="AI1835"/>
      <c r="AJ1835"/>
      <c r="AK1835"/>
      <c r="AL1835"/>
      <c r="AM1835"/>
      <c r="AN1835"/>
      <c r="AO1835"/>
      <c r="AP1835"/>
      <c r="AQ1835"/>
      <c r="AR1835"/>
    </row>
    <row r="1836" spans="1:44" s="6" customFormat="1" ht="15.75" x14ac:dyDescent="0.3">
      <c r="A1836" s="7">
        <v>1834</v>
      </c>
      <c r="B1836" s="7" t="s">
        <v>859</v>
      </c>
      <c r="C1836" s="7" t="s">
        <v>1861</v>
      </c>
      <c r="D1836" s="7" t="s">
        <v>912</v>
      </c>
      <c r="E1836" s="7" t="s">
        <v>1930</v>
      </c>
      <c r="F1836" s="7"/>
      <c r="G1836" s="7" t="s">
        <v>982</v>
      </c>
      <c r="H1836" s="7"/>
      <c r="P1836"/>
      <c r="Q1836"/>
      <c r="R1836"/>
      <c r="S1836"/>
      <c r="T1836"/>
      <c r="U1836"/>
      <c r="V1836"/>
      <c r="W1836"/>
      <c r="X1836"/>
      <c r="Y1836"/>
      <c r="Z1836"/>
      <c r="AA1836"/>
      <c r="AB1836"/>
      <c r="AC1836"/>
      <c r="AD1836"/>
      <c r="AE1836"/>
      <c r="AF1836"/>
      <c r="AG1836"/>
      <c r="AH1836"/>
      <c r="AI1836"/>
      <c r="AJ1836"/>
      <c r="AK1836"/>
      <c r="AL1836"/>
      <c r="AM1836"/>
      <c r="AN1836"/>
      <c r="AO1836"/>
      <c r="AP1836"/>
      <c r="AQ1836"/>
      <c r="AR1836"/>
    </row>
    <row r="1837" spans="1:44" s="6" customFormat="1" ht="15.75" x14ac:dyDescent="0.3">
      <c r="A1837" s="7">
        <v>1835</v>
      </c>
      <c r="B1837" s="7" t="s">
        <v>859</v>
      </c>
      <c r="C1837" s="7" t="s">
        <v>1862</v>
      </c>
      <c r="D1837" s="7" t="s">
        <v>912</v>
      </c>
      <c r="E1837" s="7" t="s">
        <v>1930</v>
      </c>
      <c r="F1837" s="7"/>
      <c r="G1837" s="7" t="s">
        <v>982</v>
      </c>
      <c r="H1837" s="7"/>
      <c r="P1837"/>
      <c r="Q1837"/>
      <c r="R1837"/>
      <c r="S1837"/>
      <c r="T1837"/>
      <c r="U1837"/>
      <c r="V1837"/>
      <c r="W1837"/>
      <c r="X1837"/>
      <c r="Y1837"/>
      <c r="Z1837"/>
      <c r="AA1837"/>
      <c r="AB1837"/>
      <c r="AC1837"/>
      <c r="AD1837"/>
      <c r="AE1837"/>
      <c r="AF1837"/>
      <c r="AG1837"/>
      <c r="AH1837"/>
      <c r="AI1837"/>
      <c r="AJ1837"/>
      <c r="AK1837"/>
      <c r="AL1837"/>
      <c r="AM1837"/>
      <c r="AN1837"/>
      <c r="AO1837"/>
      <c r="AP1837"/>
      <c r="AQ1837"/>
      <c r="AR1837"/>
    </row>
    <row r="1838" spans="1:44" s="6" customFormat="1" ht="15.75" x14ac:dyDescent="0.3">
      <c r="A1838" s="7">
        <v>1836</v>
      </c>
      <c r="B1838" s="7" t="s">
        <v>859</v>
      </c>
      <c r="C1838" s="7" t="s">
        <v>1863</v>
      </c>
      <c r="D1838" s="7" t="s">
        <v>912</v>
      </c>
      <c r="E1838" s="7" t="s">
        <v>1930</v>
      </c>
      <c r="F1838" s="7"/>
      <c r="G1838" s="7" t="s">
        <v>982</v>
      </c>
      <c r="H1838" s="7"/>
      <c r="P1838"/>
      <c r="Q1838"/>
      <c r="R1838"/>
      <c r="S1838"/>
      <c r="T1838"/>
      <c r="U1838"/>
      <c r="V1838"/>
      <c r="W1838"/>
      <c r="X1838"/>
      <c r="Y1838"/>
      <c r="Z1838"/>
      <c r="AA1838"/>
      <c r="AB1838"/>
      <c r="AC1838"/>
      <c r="AD1838"/>
      <c r="AE1838"/>
      <c r="AF1838"/>
      <c r="AG1838"/>
      <c r="AH1838"/>
      <c r="AI1838"/>
      <c r="AJ1838"/>
      <c r="AK1838"/>
      <c r="AL1838"/>
      <c r="AM1838"/>
      <c r="AN1838"/>
      <c r="AO1838"/>
      <c r="AP1838"/>
      <c r="AQ1838"/>
      <c r="AR1838"/>
    </row>
    <row r="1839" spans="1:44" s="6" customFormat="1" ht="15.75" x14ac:dyDescent="0.3">
      <c r="A1839" s="7">
        <v>1837</v>
      </c>
      <c r="B1839" s="7" t="s">
        <v>859</v>
      </c>
      <c r="C1839" s="7" t="s">
        <v>1864</v>
      </c>
      <c r="D1839" s="7" t="s">
        <v>912</v>
      </c>
      <c r="E1839" s="7" t="s">
        <v>1930</v>
      </c>
      <c r="F1839" s="7"/>
      <c r="G1839" s="7" t="s">
        <v>982</v>
      </c>
      <c r="H1839" s="7"/>
      <c r="P1839"/>
      <c r="Q1839"/>
      <c r="R1839"/>
      <c r="S1839"/>
      <c r="T1839"/>
      <c r="U1839"/>
      <c r="V1839"/>
      <c r="W1839"/>
      <c r="X1839"/>
      <c r="Y1839"/>
      <c r="Z1839"/>
      <c r="AA1839"/>
      <c r="AB1839"/>
      <c r="AC1839"/>
      <c r="AD1839"/>
      <c r="AE1839"/>
      <c r="AF1839"/>
      <c r="AG1839"/>
      <c r="AH1839"/>
      <c r="AI1839"/>
      <c r="AJ1839"/>
      <c r="AK1839"/>
      <c r="AL1839"/>
      <c r="AM1839"/>
      <c r="AN1839"/>
      <c r="AO1839"/>
      <c r="AP1839"/>
      <c r="AQ1839"/>
      <c r="AR1839"/>
    </row>
    <row r="1840" spans="1:44" s="6" customFormat="1" ht="15.75" x14ac:dyDescent="0.3">
      <c r="A1840" s="7">
        <v>1838</v>
      </c>
      <c r="B1840" s="7" t="s">
        <v>859</v>
      </c>
      <c r="C1840" s="7" t="s">
        <v>1865</v>
      </c>
      <c r="D1840" s="7" t="s">
        <v>912</v>
      </c>
      <c r="E1840" s="7" t="s">
        <v>1930</v>
      </c>
      <c r="F1840" s="7"/>
      <c r="G1840" s="7" t="s">
        <v>982</v>
      </c>
      <c r="H1840" s="7"/>
      <c r="P1840"/>
      <c r="Q1840"/>
      <c r="R1840"/>
      <c r="S1840"/>
      <c r="T1840"/>
      <c r="U1840"/>
      <c r="V1840"/>
      <c r="W1840"/>
      <c r="X1840"/>
      <c r="Y1840"/>
      <c r="Z1840"/>
      <c r="AA1840"/>
      <c r="AB1840"/>
      <c r="AC1840"/>
      <c r="AD1840"/>
      <c r="AE1840"/>
      <c r="AF1840"/>
      <c r="AG1840"/>
      <c r="AH1840"/>
      <c r="AI1840"/>
      <c r="AJ1840"/>
      <c r="AK1840"/>
      <c r="AL1840"/>
      <c r="AM1840"/>
      <c r="AN1840"/>
      <c r="AO1840"/>
      <c r="AP1840"/>
      <c r="AQ1840"/>
      <c r="AR1840"/>
    </row>
    <row r="1841" spans="1:44" s="6" customFormat="1" ht="15.75" x14ac:dyDescent="0.3">
      <c r="A1841" s="7">
        <v>1839</v>
      </c>
      <c r="B1841" s="7" t="s">
        <v>859</v>
      </c>
      <c r="C1841" s="7" t="s">
        <v>1866</v>
      </c>
      <c r="D1841" s="7" t="s">
        <v>912</v>
      </c>
      <c r="E1841" s="7" t="s">
        <v>1930</v>
      </c>
      <c r="F1841" s="7"/>
      <c r="G1841" s="7" t="s">
        <v>982</v>
      </c>
      <c r="H1841" s="7"/>
      <c r="P1841"/>
      <c r="Q1841"/>
      <c r="R1841"/>
      <c r="S1841"/>
      <c r="T1841"/>
      <c r="U1841"/>
      <c r="V1841"/>
      <c r="W1841"/>
      <c r="X1841"/>
      <c r="Y1841"/>
      <c r="Z1841"/>
      <c r="AA1841"/>
      <c r="AB1841"/>
      <c r="AC1841"/>
      <c r="AD1841"/>
      <c r="AE1841"/>
      <c r="AF1841"/>
      <c r="AG1841"/>
      <c r="AH1841"/>
      <c r="AI1841"/>
      <c r="AJ1841"/>
      <c r="AK1841"/>
      <c r="AL1841"/>
      <c r="AM1841"/>
      <c r="AN1841"/>
      <c r="AO1841"/>
      <c r="AP1841"/>
      <c r="AQ1841"/>
      <c r="AR1841"/>
    </row>
    <row r="1842" spans="1:44" s="6" customFormat="1" ht="15.75" x14ac:dyDescent="0.3">
      <c r="A1842" s="7">
        <v>1840</v>
      </c>
      <c r="B1842" s="7" t="s">
        <v>859</v>
      </c>
      <c r="C1842" s="7" t="s">
        <v>1867</v>
      </c>
      <c r="D1842" s="7" t="s">
        <v>912</v>
      </c>
      <c r="E1842" s="7" t="s">
        <v>1930</v>
      </c>
      <c r="F1842" s="7"/>
      <c r="G1842" s="7" t="s">
        <v>982</v>
      </c>
      <c r="H1842" s="7"/>
      <c r="P1842"/>
      <c r="Q1842"/>
      <c r="R1842"/>
      <c r="S1842"/>
      <c r="T1842"/>
      <c r="U1842"/>
      <c r="V1842"/>
      <c r="W1842"/>
      <c r="X1842"/>
      <c r="Y1842"/>
      <c r="Z1842"/>
      <c r="AA1842"/>
      <c r="AB1842"/>
      <c r="AC1842"/>
      <c r="AD1842"/>
      <c r="AE1842"/>
      <c r="AF1842"/>
      <c r="AG1842"/>
      <c r="AH1842"/>
      <c r="AI1842"/>
      <c r="AJ1842"/>
      <c r="AK1842"/>
      <c r="AL1842"/>
      <c r="AM1842"/>
      <c r="AN1842"/>
      <c r="AO1842"/>
      <c r="AP1842"/>
      <c r="AQ1842"/>
      <c r="AR1842"/>
    </row>
    <row r="1843" spans="1:44" s="6" customFormat="1" ht="15.75" x14ac:dyDescent="0.3">
      <c r="A1843" s="7">
        <v>1841</v>
      </c>
      <c r="B1843" s="7" t="s">
        <v>859</v>
      </c>
      <c r="C1843" s="7" t="s">
        <v>1868</v>
      </c>
      <c r="D1843" s="7" t="s">
        <v>912</v>
      </c>
      <c r="E1843" s="7" t="s">
        <v>1930</v>
      </c>
      <c r="F1843" s="7"/>
      <c r="G1843" s="7" t="s">
        <v>982</v>
      </c>
      <c r="H1843" s="7"/>
      <c r="P1843"/>
      <c r="Q1843"/>
      <c r="R1843"/>
      <c r="S1843"/>
      <c r="T1843"/>
      <c r="U1843"/>
      <c r="V1843"/>
      <c r="W1843"/>
      <c r="X1843"/>
      <c r="Y1843"/>
      <c r="Z1843"/>
      <c r="AA1843"/>
      <c r="AB1843"/>
      <c r="AC1843"/>
      <c r="AD1843"/>
      <c r="AE1843"/>
      <c r="AF1843"/>
      <c r="AG1843"/>
      <c r="AH1843"/>
      <c r="AI1843"/>
      <c r="AJ1843"/>
      <c r="AK1843"/>
      <c r="AL1843"/>
      <c r="AM1843"/>
      <c r="AN1843"/>
      <c r="AO1843"/>
      <c r="AP1843"/>
      <c r="AQ1843"/>
      <c r="AR1843"/>
    </row>
    <row r="1844" spans="1:44" s="6" customFormat="1" ht="15.75" x14ac:dyDescent="0.3">
      <c r="A1844" s="7">
        <v>1842</v>
      </c>
      <c r="B1844" s="7" t="s">
        <v>859</v>
      </c>
      <c r="C1844" s="7" t="s">
        <v>1869</v>
      </c>
      <c r="D1844" s="7" t="s">
        <v>912</v>
      </c>
      <c r="E1844" s="7" t="s">
        <v>1930</v>
      </c>
      <c r="F1844" s="7"/>
      <c r="G1844" s="7" t="s">
        <v>982</v>
      </c>
      <c r="H1844" s="7"/>
      <c r="P1844"/>
      <c r="Q1844"/>
      <c r="R1844"/>
      <c r="S1844"/>
      <c r="T1844"/>
      <c r="U1844"/>
      <c r="V1844"/>
      <c r="W1844"/>
      <c r="X1844"/>
      <c r="Y1844"/>
      <c r="Z1844"/>
      <c r="AA1844"/>
      <c r="AB1844"/>
      <c r="AC1844"/>
      <c r="AD1844"/>
      <c r="AE1844"/>
      <c r="AF1844"/>
      <c r="AG1844"/>
      <c r="AH1844"/>
      <c r="AI1844"/>
      <c r="AJ1844"/>
      <c r="AK1844"/>
      <c r="AL1844"/>
      <c r="AM1844"/>
      <c r="AN1844"/>
      <c r="AO1844"/>
      <c r="AP1844"/>
      <c r="AQ1844"/>
      <c r="AR1844"/>
    </row>
    <row r="1845" spans="1:44" s="6" customFormat="1" ht="15.75" x14ac:dyDescent="0.3">
      <c r="A1845" s="7">
        <v>1843</v>
      </c>
      <c r="B1845" s="7" t="s">
        <v>859</v>
      </c>
      <c r="C1845" s="7" t="s">
        <v>1870</v>
      </c>
      <c r="D1845" s="7" t="s">
        <v>912</v>
      </c>
      <c r="E1845" s="7" t="s">
        <v>1930</v>
      </c>
      <c r="F1845" s="7"/>
      <c r="G1845" s="7" t="s">
        <v>982</v>
      </c>
      <c r="H1845" s="7"/>
      <c r="P1845"/>
      <c r="Q1845"/>
      <c r="R1845"/>
      <c r="S1845"/>
      <c r="T1845"/>
      <c r="U1845"/>
      <c r="V1845"/>
      <c r="W1845"/>
      <c r="X1845"/>
      <c r="Y1845"/>
      <c r="Z1845"/>
      <c r="AA1845"/>
      <c r="AB1845"/>
      <c r="AC1845"/>
      <c r="AD1845"/>
      <c r="AE1845"/>
      <c r="AF1845"/>
      <c r="AG1845"/>
      <c r="AH1845"/>
      <c r="AI1845"/>
      <c r="AJ1845"/>
      <c r="AK1845"/>
      <c r="AL1845"/>
      <c r="AM1845"/>
      <c r="AN1845"/>
      <c r="AO1845"/>
      <c r="AP1845"/>
      <c r="AQ1845"/>
      <c r="AR1845"/>
    </row>
    <row r="1846" spans="1:44" s="6" customFormat="1" ht="15.75" x14ac:dyDescent="0.3">
      <c r="A1846" s="7">
        <v>1844</v>
      </c>
      <c r="B1846" s="7" t="s">
        <v>859</v>
      </c>
      <c r="C1846" s="7" t="s">
        <v>1871</v>
      </c>
      <c r="D1846" s="7" t="s">
        <v>912</v>
      </c>
      <c r="E1846" s="7" t="s">
        <v>1930</v>
      </c>
      <c r="F1846" s="7"/>
      <c r="G1846" s="7" t="s">
        <v>982</v>
      </c>
      <c r="H1846" s="7"/>
      <c r="P1846"/>
      <c r="Q1846"/>
      <c r="R1846"/>
      <c r="S1846"/>
      <c r="T1846"/>
      <c r="U1846"/>
      <c r="V1846"/>
      <c r="W1846"/>
      <c r="X1846"/>
      <c r="Y1846"/>
      <c r="Z1846"/>
      <c r="AA1846"/>
      <c r="AB1846"/>
      <c r="AC1846"/>
      <c r="AD1846"/>
      <c r="AE1846"/>
      <c r="AF1846"/>
      <c r="AG1846"/>
      <c r="AH1846"/>
      <c r="AI1846"/>
      <c r="AJ1846"/>
      <c r="AK1846"/>
      <c r="AL1846"/>
      <c r="AM1846"/>
      <c r="AN1846"/>
      <c r="AO1846"/>
      <c r="AP1846"/>
      <c r="AQ1846"/>
      <c r="AR1846"/>
    </row>
    <row r="1847" spans="1:44" s="6" customFormat="1" ht="15.75" x14ac:dyDescent="0.3">
      <c r="A1847" s="7">
        <v>1845</v>
      </c>
      <c r="B1847" s="7" t="s">
        <v>859</v>
      </c>
      <c r="C1847" s="7" t="s">
        <v>1872</v>
      </c>
      <c r="D1847" s="7" t="s">
        <v>912</v>
      </c>
      <c r="E1847" s="7" t="s">
        <v>1930</v>
      </c>
      <c r="F1847" s="7"/>
      <c r="G1847" s="7" t="s">
        <v>982</v>
      </c>
      <c r="H1847" s="7"/>
      <c r="P1847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  <c r="AO1847"/>
      <c r="AP1847"/>
      <c r="AQ1847"/>
      <c r="AR1847"/>
    </row>
    <row r="1848" spans="1:44" s="6" customFormat="1" ht="15.75" x14ac:dyDescent="0.3">
      <c r="A1848" s="7">
        <v>1846</v>
      </c>
      <c r="B1848" s="7" t="s">
        <v>859</v>
      </c>
      <c r="C1848" s="7" t="s">
        <v>1873</v>
      </c>
      <c r="D1848" s="7" t="s">
        <v>912</v>
      </c>
      <c r="E1848" s="7" t="s">
        <v>1930</v>
      </c>
      <c r="F1848" s="7"/>
      <c r="G1848" s="7" t="s">
        <v>982</v>
      </c>
      <c r="H1848" s="7"/>
      <c r="P1848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  <c r="AJ1848"/>
      <c r="AK1848"/>
      <c r="AL1848"/>
      <c r="AM1848"/>
      <c r="AN1848"/>
      <c r="AO1848"/>
      <c r="AP1848"/>
      <c r="AQ1848"/>
      <c r="AR1848"/>
    </row>
    <row r="1849" spans="1:44" s="6" customFormat="1" ht="15.75" x14ac:dyDescent="0.3">
      <c r="A1849" s="7">
        <v>1847</v>
      </c>
      <c r="B1849" s="7" t="s">
        <v>859</v>
      </c>
      <c r="C1849" s="7" t="s">
        <v>1874</v>
      </c>
      <c r="D1849" s="7" t="s">
        <v>912</v>
      </c>
      <c r="E1849" s="7" t="s">
        <v>1930</v>
      </c>
      <c r="F1849" s="7"/>
      <c r="G1849" s="7" t="s">
        <v>982</v>
      </c>
      <c r="H1849" s="7"/>
      <c r="P1849"/>
      <c r="Q1849"/>
      <c r="R1849"/>
      <c r="S1849"/>
      <c r="T1849"/>
      <c r="U1849"/>
      <c r="V1849"/>
      <c r="W1849"/>
      <c r="X1849"/>
      <c r="Y1849"/>
      <c r="Z1849"/>
      <c r="AA1849"/>
      <c r="AB1849"/>
      <c r="AC1849"/>
      <c r="AD1849"/>
      <c r="AE1849"/>
      <c r="AF1849"/>
      <c r="AG1849"/>
      <c r="AH1849"/>
      <c r="AI1849"/>
      <c r="AJ1849"/>
      <c r="AK1849"/>
      <c r="AL1849"/>
      <c r="AM1849"/>
      <c r="AN1849"/>
      <c r="AO1849"/>
      <c r="AP1849"/>
      <c r="AQ1849"/>
      <c r="AR1849"/>
    </row>
    <row r="1850" spans="1:44" s="6" customFormat="1" ht="15.75" x14ac:dyDescent="0.3">
      <c r="A1850" s="7">
        <v>1848</v>
      </c>
      <c r="B1850" s="7" t="s">
        <v>859</v>
      </c>
      <c r="C1850" s="7" t="s">
        <v>1875</v>
      </c>
      <c r="D1850" s="7" t="s">
        <v>912</v>
      </c>
      <c r="E1850" s="7" t="s">
        <v>1930</v>
      </c>
      <c r="F1850" s="7"/>
      <c r="G1850" s="7" t="s">
        <v>982</v>
      </c>
      <c r="H1850" s="7"/>
      <c r="P1850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  <c r="AO1850"/>
      <c r="AP1850"/>
      <c r="AQ1850"/>
      <c r="AR1850"/>
    </row>
    <row r="1851" spans="1:44" s="6" customFormat="1" ht="15.75" x14ac:dyDescent="0.3">
      <c r="A1851" s="7">
        <v>1849</v>
      </c>
      <c r="B1851" s="7" t="s">
        <v>859</v>
      </c>
      <c r="C1851" s="7" t="s">
        <v>1876</v>
      </c>
      <c r="D1851" s="7" t="s">
        <v>912</v>
      </c>
      <c r="E1851" s="7" t="s">
        <v>1930</v>
      </c>
      <c r="F1851" s="7"/>
      <c r="G1851" s="7" t="s">
        <v>982</v>
      </c>
      <c r="H1851" s="7"/>
      <c r="P1851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  <c r="AJ1851"/>
      <c r="AK1851"/>
      <c r="AL1851"/>
      <c r="AM1851"/>
      <c r="AN1851"/>
      <c r="AO1851"/>
      <c r="AP1851"/>
      <c r="AQ1851"/>
      <c r="AR1851"/>
    </row>
    <row r="1852" spans="1:44" s="6" customFormat="1" ht="15.75" x14ac:dyDescent="0.3">
      <c r="A1852" s="7">
        <v>1850</v>
      </c>
      <c r="B1852" s="7" t="s">
        <v>859</v>
      </c>
      <c r="C1852" s="7" t="s">
        <v>1877</v>
      </c>
      <c r="D1852" s="7" t="s">
        <v>912</v>
      </c>
      <c r="E1852" s="7" t="s">
        <v>1930</v>
      </c>
      <c r="F1852" s="7"/>
      <c r="G1852" s="7" t="s">
        <v>982</v>
      </c>
      <c r="H1852" s="7"/>
      <c r="P1852"/>
      <c r="Q1852"/>
      <c r="R1852"/>
      <c r="S1852"/>
      <c r="T1852"/>
      <c r="U1852"/>
      <c r="V1852"/>
      <c r="W1852"/>
      <c r="X1852"/>
      <c r="Y1852"/>
      <c r="Z1852"/>
      <c r="AA1852"/>
      <c r="AB1852"/>
      <c r="AC1852"/>
      <c r="AD1852"/>
      <c r="AE1852"/>
      <c r="AF1852"/>
      <c r="AG1852"/>
      <c r="AH1852"/>
      <c r="AI1852"/>
      <c r="AJ1852"/>
      <c r="AK1852"/>
      <c r="AL1852"/>
      <c r="AM1852"/>
      <c r="AN1852"/>
      <c r="AO1852"/>
      <c r="AP1852"/>
      <c r="AQ1852"/>
      <c r="AR1852"/>
    </row>
    <row r="1853" spans="1:44" s="6" customFormat="1" ht="15.75" x14ac:dyDescent="0.3">
      <c r="A1853" s="7">
        <v>1851</v>
      </c>
      <c r="B1853" s="7" t="s">
        <v>859</v>
      </c>
      <c r="C1853" s="7" t="s">
        <v>1878</v>
      </c>
      <c r="D1853" s="7" t="s">
        <v>912</v>
      </c>
      <c r="E1853" s="7" t="s">
        <v>1930</v>
      </c>
      <c r="F1853" s="7"/>
      <c r="G1853" s="7" t="s">
        <v>982</v>
      </c>
      <c r="H1853" s="7"/>
      <c r="P1853"/>
      <c r="Q1853"/>
      <c r="R1853"/>
      <c r="S1853"/>
      <c r="T1853"/>
      <c r="U1853"/>
      <c r="V1853"/>
      <c r="W1853"/>
      <c r="X1853"/>
      <c r="Y1853"/>
      <c r="Z1853"/>
      <c r="AA1853"/>
      <c r="AB1853"/>
      <c r="AC1853"/>
      <c r="AD1853"/>
      <c r="AE1853"/>
      <c r="AF1853"/>
      <c r="AG1853"/>
      <c r="AH1853"/>
      <c r="AI1853"/>
      <c r="AJ1853"/>
      <c r="AK1853"/>
      <c r="AL1853"/>
      <c r="AM1853"/>
      <c r="AN1853"/>
      <c r="AO1853"/>
      <c r="AP1853"/>
      <c r="AQ1853"/>
      <c r="AR1853"/>
    </row>
    <row r="1854" spans="1:44" s="6" customFormat="1" ht="15.75" x14ac:dyDescent="0.3">
      <c r="A1854" s="7">
        <v>1852</v>
      </c>
      <c r="B1854" s="7" t="s">
        <v>859</v>
      </c>
      <c r="C1854" s="7" t="s">
        <v>1879</v>
      </c>
      <c r="D1854" s="7" t="s">
        <v>912</v>
      </c>
      <c r="E1854" s="7" t="s">
        <v>1930</v>
      </c>
      <c r="F1854" s="7"/>
      <c r="G1854" s="7" t="s">
        <v>982</v>
      </c>
      <c r="H1854" s="7"/>
      <c r="P1854"/>
      <c r="Q1854"/>
      <c r="R1854"/>
      <c r="S1854"/>
      <c r="T1854"/>
      <c r="U1854"/>
      <c r="V1854"/>
      <c r="W1854"/>
      <c r="X1854"/>
      <c r="Y1854"/>
      <c r="Z1854"/>
      <c r="AA1854"/>
      <c r="AB1854"/>
      <c r="AC1854"/>
      <c r="AD1854"/>
      <c r="AE1854"/>
      <c r="AF1854"/>
      <c r="AG1854"/>
      <c r="AH1854"/>
      <c r="AI1854"/>
      <c r="AJ1854"/>
      <c r="AK1854"/>
      <c r="AL1854"/>
      <c r="AM1854"/>
      <c r="AN1854"/>
      <c r="AO1854"/>
      <c r="AP1854"/>
      <c r="AQ1854"/>
      <c r="AR1854"/>
    </row>
    <row r="1855" spans="1:44" s="6" customFormat="1" ht="15.75" x14ac:dyDescent="0.3">
      <c r="A1855" s="7">
        <v>1853</v>
      </c>
      <c r="B1855" s="7" t="s">
        <v>859</v>
      </c>
      <c r="C1855" s="7" t="s">
        <v>1880</v>
      </c>
      <c r="D1855" s="7" t="s">
        <v>912</v>
      </c>
      <c r="E1855" s="7" t="s">
        <v>1931</v>
      </c>
      <c r="F1855" s="7"/>
      <c r="G1855" s="7" t="s">
        <v>982</v>
      </c>
      <c r="H1855" s="7"/>
      <c r="P1855"/>
      <c r="Q1855"/>
      <c r="R1855"/>
      <c r="S1855"/>
      <c r="T1855"/>
      <c r="U1855"/>
      <c r="V1855"/>
      <c r="W1855"/>
      <c r="X1855"/>
      <c r="Y1855"/>
      <c r="Z1855"/>
      <c r="AA1855"/>
      <c r="AB1855"/>
      <c r="AC1855"/>
      <c r="AD1855"/>
      <c r="AE1855"/>
      <c r="AF1855"/>
      <c r="AG1855"/>
      <c r="AH1855"/>
      <c r="AI1855"/>
      <c r="AJ1855"/>
      <c r="AK1855"/>
      <c r="AL1855"/>
      <c r="AM1855"/>
      <c r="AN1855"/>
      <c r="AO1855"/>
      <c r="AP1855"/>
      <c r="AQ1855"/>
      <c r="AR1855"/>
    </row>
    <row r="1856" spans="1:44" s="6" customFormat="1" ht="15.75" x14ac:dyDescent="0.3">
      <c r="A1856" s="7">
        <v>1854</v>
      </c>
      <c r="B1856" s="7" t="s">
        <v>859</v>
      </c>
      <c r="C1856" s="7" t="s">
        <v>1881</v>
      </c>
      <c r="D1856" s="7" t="s">
        <v>912</v>
      </c>
      <c r="E1856" s="7" t="s">
        <v>1931</v>
      </c>
      <c r="F1856" s="7"/>
      <c r="G1856" s="7" t="s">
        <v>982</v>
      </c>
      <c r="H1856" s="7"/>
      <c r="P1856"/>
      <c r="Q1856"/>
      <c r="R1856"/>
      <c r="S1856"/>
      <c r="T1856"/>
      <c r="U1856"/>
      <c r="V1856"/>
      <c r="W1856"/>
      <c r="X1856"/>
      <c r="Y1856"/>
      <c r="Z1856"/>
      <c r="AA1856"/>
      <c r="AB1856"/>
      <c r="AC1856"/>
      <c r="AD1856"/>
      <c r="AE1856"/>
      <c r="AF1856"/>
      <c r="AG1856"/>
      <c r="AH1856"/>
      <c r="AI1856"/>
      <c r="AJ1856"/>
      <c r="AK1856"/>
      <c r="AL1856"/>
      <c r="AM1856"/>
      <c r="AN1856"/>
      <c r="AO1856"/>
      <c r="AP1856"/>
      <c r="AQ1856"/>
      <c r="AR1856"/>
    </row>
    <row r="1857" spans="1:44" s="6" customFormat="1" ht="15.75" x14ac:dyDescent="0.3">
      <c r="A1857" s="7">
        <v>1855</v>
      </c>
      <c r="B1857" s="7" t="s">
        <v>859</v>
      </c>
      <c r="C1857" s="7" t="s">
        <v>1882</v>
      </c>
      <c r="D1857" s="7" t="s">
        <v>912</v>
      </c>
      <c r="E1857" s="7" t="s">
        <v>1931</v>
      </c>
      <c r="F1857" s="7"/>
      <c r="G1857" s="7" t="s">
        <v>982</v>
      </c>
      <c r="H1857" s="7"/>
      <c r="P1857"/>
      <c r="Q1857"/>
      <c r="R1857"/>
      <c r="S1857"/>
      <c r="T1857"/>
      <c r="U1857"/>
      <c r="V1857"/>
      <c r="W1857"/>
      <c r="X1857"/>
      <c r="Y1857"/>
      <c r="Z1857"/>
      <c r="AA1857"/>
      <c r="AB1857"/>
      <c r="AC1857"/>
      <c r="AD1857"/>
      <c r="AE1857"/>
      <c r="AF1857"/>
      <c r="AG1857"/>
      <c r="AH1857"/>
      <c r="AI1857"/>
      <c r="AJ1857"/>
      <c r="AK1857"/>
      <c r="AL1857"/>
      <c r="AM1857"/>
      <c r="AN1857"/>
      <c r="AO1857"/>
      <c r="AP1857"/>
      <c r="AQ1857"/>
      <c r="AR1857"/>
    </row>
    <row r="1858" spans="1:44" s="6" customFormat="1" ht="15.75" x14ac:dyDescent="0.3">
      <c r="A1858" s="7">
        <v>1856</v>
      </c>
      <c r="B1858" s="7" t="s">
        <v>859</v>
      </c>
      <c r="C1858" s="7" t="s">
        <v>1883</v>
      </c>
      <c r="D1858" s="7" t="s">
        <v>912</v>
      </c>
      <c r="E1858" s="7" t="s">
        <v>1931</v>
      </c>
      <c r="F1858" s="7"/>
      <c r="G1858" s="7" t="s">
        <v>982</v>
      </c>
      <c r="H1858" s="7"/>
      <c r="P1858"/>
      <c r="Q1858"/>
      <c r="R1858"/>
      <c r="S1858"/>
      <c r="T1858"/>
      <c r="U1858"/>
      <c r="V1858"/>
      <c r="W1858"/>
      <c r="X1858"/>
      <c r="Y1858"/>
      <c r="Z1858"/>
      <c r="AA1858"/>
      <c r="AB1858"/>
      <c r="AC1858"/>
      <c r="AD1858"/>
      <c r="AE1858"/>
      <c r="AF1858"/>
      <c r="AG1858"/>
      <c r="AH1858"/>
      <c r="AI1858"/>
      <c r="AJ1858"/>
      <c r="AK1858"/>
      <c r="AL1858"/>
      <c r="AM1858"/>
      <c r="AN1858"/>
      <c r="AO1858"/>
      <c r="AP1858"/>
      <c r="AQ1858"/>
      <c r="AR1858"/>
    </row>
    <row r="1859" spans="1:44" s="6" customFormat="1" ht="15.75" x14ac:dyDescent="0.3">
      <c r="A1859" s="7">
        <v>1857</v>
      </c>
      <c r="B1859" s="7" t="s">
        <v>859</v>
      </c>
      <c r="C1859" s="7" t="s">
        <v>1884</v>
      </c>
      <c r="D1859" s="7" t="s">
        <v>912</v>
      </c>
      <c r="E1859" s="7" t="s">
        <v>1931</v>
      </c>
      <c r="F1859" s="7"/>
      <c r="G1859" s="7" t="s">
        <v>982</v>
      </c>
      <c r="H1859" s="7"/>
      <c r="P1859"/>
      <c r="Q1859"/>
      <c r="R1859"/>
      <c r="S1859"/>
      <c r="T1859"/>
      <c r="U1859"/>
      <c r="V1859"/>
      <c r="W1859"/>
      <c r="X1859"/>
      <c r="Y1859"/>
      <c r="Z1859"/>
      <c r="AA1859"/>
      <c r="AB1859"/>
      <c r="AC1859"/>
      <c r="AD1859"/>
      <c r="AE1859"/>
      <c r="AF1859"/>
      <c r="AG1859"/>
      <c r="AH1859"/>
      <c r="AI1859"/>
      <c r="AJ1859"/>
      <c r="AK1859"/>
      <c r="AL1859"/>
      <c r="AM1859"/>
      <c r="AN1859"/>
      <c r="AO1859"/>
      <c r="AP1859"/>
      <c r="AQ1859"/>
      <c r="AR1859"/>
    </row>
    <row r="1860" spans="1:44" s="6" customFormat="1" ht="15.75" x14ac:dyDescent="0.3">
      <c r="A1860" s="7">
        <v>1858</v>
      </c>
      <c r="B1860" s="7" t="s">
        <v>859</v>
      </c>
      <c r="C1860" s="7" t="s">
        <v>1885</v>
      </c>
      <c r="D1860" s="7" t="s">
        <v>912</v>
      </c>
      <c r="E1860" s="7" t="s">
        <v>1931</v>
      </c>
      <c r="F1860" s="7"/>
      <c r="G1860" s="7" t="s">
        <v>982</v>
      </c>
      <c r="H1860" s="7"/>
      <c r="P1860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  <c r="AF1860"/>
      <c r="AG1860"/>
      <c r="AH1860"/>
      <c r="AI1860"/>
      <c r="AJ1860"/>
      <c r="AK1860"/>
      <c r="AL1860"/>
      <c r="AM1860"/>
      <c r="AN1860"/>
      <c r="AO1860"/>
      <c r="AP1860"/>
      <c r="AQ1860"/>
      <c r="AR1860"/>
    </row>
    <row r="1861" spans="1:44" s="6" customFormat="1" ht="15.75" x14ac:dyDescent="0.3">
      <c r="A1861" s="7">
        <v>1859</v>
      </c>
      <c r="B1861" s="7" t="s">
        <v>859</v>
      </c>
      <c r="C1861" s="7" t="s">
        <v>1886</v>
      </c>
      <c r="D1861" s="7" t="s">
        <v>912</v>
      </c>
      <c r="E1861" s="7" t="s">
        <v>1930</v>
      </c>
      <c r="F1861" s="7"/>
      <c r="G1861" s="7" t="s">
        <v>982</v>
      </c>
      <c r="H1861" s="7"/>
      <c r="P1861"/>
      <c r="Q1861"/>
      <c r="R1861"/>
      <c r="S1861"/>
      <c r="T1861"/>
      <c r="U1861"/>
      <c r="V1861"/>
      <c r="W1861"/>
      <c r="X1861"/>
      <c r="Y1861"/>
      <c r="Z1861"/>
      <c r="AA1861"/>
      <c r="AB1861"/>
      <c r="AC1861"/>
      <c r="AD1861"/>
      <c r="AE1861"/>
      <c r="AF1861"/>
      <c r="AG1861"/>
      <c r="AH1861"/>
      <c r="AI1861"/>
      <c r="AJ1861"/>
      <c r="AK1861"/>
      <c r="AL1861"/>
      <c r="AM1861"/>
      <c r="AN1861"/>
      <c r="AO1861"/>
      <c r="AP1861"/>
      <c r="AQ1861"/>
      <c r="AR1861"/>
    </row>
    <row r="1862" spans="1:44" s="6" customFormat="1" ht="15.75" x14ac:dyDescent="0.3">
      <c r="A1862" s="7">
        <v>1860</v>
      </c>
      <c r="B1862" s="7" t="s">
        <v>859</v>
      </c>
      <c r="C1862" s="7" t="s">
        <v>1887</v>
      </c>
      <c r="D1862" s="7" t="s">
        <v>912</v>
      </c>
      <c r="E1862" s="7" t="s">
        <v>1930</v>
      </c>
      <c r="F1862" s="7"/>
      <c r="G1862" s="7" t="s">
        <v>982</v>
      </c>
      <c r="H1862" s="7"/>
      <c r="P1862"/>
      <c r="Q1862"/>
      <c r="R1862"/>
      <c r="S1862"/>
      <c r="T1862"/>
      <c r="U1862"/>
      <c r="V1862"/>
      <c r="W1862"/>
      <c r="X1862"/>
      <c r="Y1862"/>
      <c r="Z1862"/>
      <c r="AA1862"/>
      <c r="AB1862"/>
      <c r="AC1862"/>
      <c r="AD1862"/>
      <c r="AE1862"/>
      <c r="AF1862"/>
      <c r="AG1862"/>
      <c r="AH1862"/>
      <c r="AI1862"/>
      <c r="AJ1862"/>
      <c r="AK1862"/>
      <c r="AL1862"/>
      <c r="AM1862"/>
      <c r="AN1862"/>
      <c r="AO1862"/>
      <c r="AP1862"/>
      <c r="AQ1862"/>
      <c r="AR1862"/>
    </row>
    <row r="1863" spans="1:44" s="6" customFormat="1" ht="15.75" x14ac:dyDescent="0.3">
      <c r="A1863" s="7">
        <v>1861</v>
      </c>
      <c r="B1863" s="7" t="s">
        <v>859</v>
      </c>
      <c r="C1863" s="7" t="s">
        <v>1888</v>
      </c>
      <c r="D1863" s="7" t="s">
        <v>912</v>
      </c>
      <c r="E1863" s="7" t="s">
        <v>1930</v>
      </c>
      <c r="F1863" s="7"/>
      <c r="G1863" s="7" t="s">
        <v>982</v>
      </c>
      <c r="H1863" s="7"/>
      <c r="P1863"/>
      <c r="Q1863"/>
      <c r="R1863"/>
      <c r="S1863"/>
      <c r="T1863"/>
      <c r="U1863"/>
      <c r="V1863"/>
      <c r="W1863"/>
      <c r="X1863"/>
      <c r="Y1863"/>
      <c r="Z1863"/>
      <c r="AA1863"/>
      <c r="AB1863"/>
      <c r="AC1863"/>
      <c r="AD1863"/>
      <c r="AE1863"/>
      <c r="AF1863"/>
      <c r="AG1863"/>
      <c r="AH1863"/>
      <c r="AI1863"/>
      <c r="AJ1863"/>
      <c r="AK1863"/>
      <c r="AL1863"/>
      <c r="AM1863"/>
      <c r="AN1863"/>
      <c r="AO1863"/>
      <c r="AP1863"/>
      <c r="AQ1863"/>
      <c r="AR1863"/>
    </row>
    <row r="1864" spans="1:44" s="6" customFormat="1" ht="15.75" x14ac:dyDescent="0.3">
      <c r="A1864" s="7">
        <v>1862</v>
      </c>
      <c r="B1864" s="7" t="s">
        <v>859</v>
      </c>
      <c r="C1864" s="7" t="s">
        <v>1889</v>
      </c>
      <c r="D1864" s="7" t="s">
        <v>912</v>
      </c>
      <c r="E1864" s="7" t="s">
        <v>1930</v>
      </c>
      <c r="F1864" s="7"/>
      <c r="G1864" s="7" t="s">
        <v>982</v>
      </c>
      <c r="H1864" s="7"/>
      <c r="P1864"/>
      <c r="Q1864"/>
      <c r="R1864"/>
      <c r="S1864"/>
      <c r="T1864"/>
      <c r="U1864"/>
      <c r="V1864"/>
      <c r="W1864"/>
      <c r="X1864"/>
      <c r="Y1864"/>
      <c r="Z1864"/>
      <c r="AA1864"/>
      <c r="AB1864"/>
      <c r="AC1864"/>
      <c r="AD1864"/>
      <c r="AE1864"/>
      <c r="AF1864"/>
      <c r="AG1864"/>
      <c r="AH1864"/>
      <c r="AI1864"/>
      <c r="AJ1864"/>
      <c r="AK1864"/>
      <c r="AL1864"/>
      <c r="AM1864"/>
      <c r="AN1864"/>
      <c r="AO1864"/>
      <c r="AP1864"/>
      <c r="AQ1864"/>
      <c r="AR1864"/>
    </row>
    <row r="1865" spans="1:44" s="6" customFormat="1" ht="15.75" x14ac:dyDescent="0.3">
      <c r="A1865" s="7">
        <v>1863</v>
      </c>
      <c r="B1865" s="7" t="s">
        <v>859</v>
      </c>
      <c r="C1865" s="7" t="s">
        <v>1890</v>
      </c>
      <c r="D1865" s="7" t="s">
        <v>770</v>
      </c>
      <c r="E1865" s="7" t="s">
        <v>1930</v>
      </c>
      <c r="F1865" s="7" t="s">
        <v>1951</v>
      </c>
      <c r="G1865" s="7" t="s">
        <v>982</v>
      </c>
      <c r="H1865" s="7"/>
      <c r="P1865"/>
      <c r="Q1865"/>
      <c r="R1865"/>
      <c r="S1865"/>
      <c r="T1865"/>
      <c r="U1865"/>
      <c r="V1865"/>
      <c r="W1865"/>
      <c r="X1865"/>
      <c r="Y1865"/>
      <c r="Z1865"/>
      <c r="AA1865"/>
      <c r="AB1865"/>
      <c r="AC1865"/>
      <c r="AD1865"/>
      <c r="AE1865"/>
      <c r="AF1865"/>
      <c r="AG1865"/>
      <c r="AH1865"/>
      <c r="AI1865"/>
      <c r="AJ1865"/>
      <c r="AK1865"/>
      <c r="AL1865"/>
      <c r="AM1865"/>
      <c r="AN1865"/>
      <c r="AO1865"/>
      <c r="AP1865"/>
      <c r="AQ1865"/>
      <c r="AR1865"/>
    </row>
    <row r="1866" spans="1:44" s="6" customFormat="1" ht="15.75" x14ac:dyDescent="0.3">
      <c r="A1866" s="7">
        <v>1864</v>
      </c>
      <c r="B1866" s="7" t="s">
        <v>859</v>
      </c>
      <c r="C1866" s="7" t="s">
        <v>1891</v>
      </c>
      <c r="D1866" s="7" t="s">
        <v>770</v>
      </c>
      <c r="E1866" s="7" t="s">
        <v>1930</v>
      </c>
      <c r="F1866" s="7" t="s">
        <v>1951</v>
      </c>
      <c r="G1866" s="7" t="s">
        <v>982</v>
      </c>
      <c r="H1866" s="7"/>
      <c r="P1866"/>
      <c r="Q1866"/>
      <c r="R1866"/>
      <c r="S1866"/>
      <c r="T1866"/>
      <c r="U1866"/>
      <c r="V1866"/>
      <c r="W1866"/>
      <c r="X1866"/>
      <c r="Y1866"/>
      <c r="Z1866"/>
      <c r="AA1866"/>
      <c r="AB1866"/>
      <c r="AC1866"/>
      <c r="AD1866"/>
      <c r="AE1866"/>
      <c r="AF1866"/>
      <c r="AG1866"/>
      <c r="AH1866"/>
      <c r="AI1866"/>
      <c r="AJ1866"/>
      <c r="AK1866"/>
      <c r="AL1866"/>
      <c r="AM1866"/>
      <c r="AN1866"/>
      <c r="AO1866"/>
      <c r="AP1866"/>
      <c r="AQ1866"/>
      <c r="AR1866"/>
    </row>
    <row r="1867" spans="1:44" s="6" customFormat="1" ht="15.75" x14ac:dyDescent="0.3">
      <c r="A1867" s="7">
        <v>1865</v>
      </c>
      <c r="B1867" s="7" t="s">
        <v>859</v>
      </c>
      <c r="C1867" s="7" t="s">
        <v>1892</v>
      </c>
      <c r="D1867" s="7" t="s">
        <v>770</v>
      </c>
      <c r="E1867" s="7" t="s">
        <v>1930</v>
      </c>
      <c r="F1867" s="7" t="s">
        <v>1951</v>
      </c>
      <c r="G1867" s="7" t="s">
        <v>982</v>
      </c>
      <c r="H1867" s="7"/>
      <c r="P1867"/>
      <c r="Q1867"/>
      <c r="R1867"/>
      <c r="S1867"/>
      <c r="T1867"/>
      <c r="U1867"/>
      <c r="V1867"/>
      <c r="W1867"/>
      <c r="X1867"/>
      <c r="Y1867"/>
      <c r="Z1867"/>
      <c r="AA1867"/>
      <c r="AB1867"/>
      <c r="AC1867"/>
      <c r="AD1867"/>
      <c r="AE1867"/>
      <c r="AF1867"/>
      <c r="AG1867"/>
      <c r="AH1867"/>
      <c r="AI1867"/>
      <c r="AJ1867"/>
      <c r="AK1867"/>
      <c r="AL1867"/>
      <c r="AM1867"/>
      <c r="AN1867"/>
      <c r="AO1867"/>
      <c r="AP1867"/>
      <c r="AQ1867"/>
      <c r="AR1867"/>
    </row>
    <row r="1868" spans="1:44" s="6" customFormat="1" ht="15.75" x14ac:dyDescent="0.3">
      <c r="A1868" s="7">
        <v>1866</v>
      </c>
      <c r="B1868" s="7" t="s">
        <v>859</v>
      </c>
      <c r="C1868" s="7" t="s">
        <v>1893</v>
      </c>
      <c r="D1868" s="7" t="s">
        <v>770</v>
      </c>
      <c r="E1868" s="7" t="s">
        <v>1930</v>
      </c>
      <c r="F1868" s="7" t="s">
        <v>1951</v>
      </c>
      <c r="G1868" s="7" t="s">
        <v>982</v>
      </c>
      <c r="H1868" s="7"/>
      <c r="P1868"/>
      <c r="Q1868"/>
      <c r="R1868"/>
      <c r="S1868"/>
      <c r="T1868"/>
      <c r="U1868"/>
      <c r="V1868"/>
      <c r="W1868"/>
      <c r="X1868"/>
      <c r="Y1868"/>
      <c r="Z1868"/>
      <c r="AA1868"/>
      <c r="AB1868"/>
      <c r="AC1868"/>
      <c r="AD1868"/>
      <c r="AE1868"/>
      <c r="AF1868"/>
      <c r="AG1868"/>
      <c r="AH1868"/>
      <c r="AI1868"/>
      <c r="AJ1868"/>
      <c r="AK1868"/>
      <c r="AL1868"/>
      <c r="AM1868"/>
      <c r="AN1868"/>
      <c r="AO1868"/>
      <c r="AP1868"/>
      <c r="AQ1868"/>
      <c r="AR1868"/>
    </row>
    <row r="1869" spans="1:44" s="6" customFormat="1" ht="15.75" x14ac:dyDescent="0.3">
      <c r="A1869" s="7">
        <v>1867</v>
      </c>
      <c r="B1869" s="7" t="s">
        <v>859</v>
      </c>
      <c r="C1869" s="7" t="s">
        <v>1894</v>
      </c>
      <c r="D1869" s="7" t="s">
        <v>770</v>
      </c>
      <c r="E1869" s="7" t="s">
        <v>1930</v>
      </c>
      <c r="F1869" s="7" t="s">
        <v>1951</v>
      </c>
      <c r="G1869" s="7" t="s">
        <v>982</v>
      </c>
      <c r="H1869" s="7"/>
      <c r="P1869"/>
      <c r="Q1869"/>
      <c r="R1869"/>
      <c r="S1869"/>
      <c r="T1869"/>
      <c r="U1869"/>
      <c r="V1869"/>
      <c r="W1869"/>
      <c r="X1869"/>
      <c r="Y1869"/>
      <c r="Z1869"/>
      <c r="AA1869"/>
      <c r="AB1869"/>
      <c r="AC1869"/>
      <c r="AD1869"/>
      <c r="AE1869"/>
      <c r="AF1869"/>
      <c r="AG1869"/>
      <c r="AH1869"/>
      <c r="AI1869"/>
      <c r="AJ1869"/>
      <c r="AK1869"/>
      <c r="AL1869"/>
      <c r="AM1869"/>
      <c r="AN1869"/>
      <c r="AO1869"/>
      <c r="AP1869"/>
      <c r="AQ1869"/>
      <c r="AR1869"/>
    </row>
    <row r="1870" spans="1:44" s="6" customFormat="1" ht="15.75" x14ac:dyDescent="0.3">
      <c r="A1870" s="7">
        <v>1868</v>
      </c>
      <c r="B1870" s="7" t="s">
        <v>859</v>
      </c>
      <c r="C1870" s="7" t="s">
        <v>1895</v>
      </c>
      <c r="D1870" s="7" t="s">
        <v>770</v>
      </c>
      <c r="E1870" s="7" t="s">
        <v>1930</v>
      </c>
      <c r="F1870" s="7" t="s">
        <v>1951</v>
      </c>
      <c r="G1870" s="7" t="s">
        <v>982</v>
      </c>
      <c r="H1870" s="7"/>
      <c r="P1870"/>
      <c r="Q1870"/>
      <c r="R1870"/>
      <c r="S1870"/>
      <c r="T1870"/>
      <c r="U1870"/>
      <c r="V1870"/>
      <c r="W1870"/>
      <c r="X1870"/>
      <c r="Y1870"/>
      <c r="Z1870"/>
      <c r="AA1870"/>
      <c r="AB1870"/>
      <c r="AC1870"/>
      <c r="AD1870"/>
      <c r="AE1870"/>
      <c r="AF1870"/>
      <c r="AG1870"/>
      <c r="AH1870"/>
      <c r="AI1870"/>
      <c r="AJ1870"/>
      <c r="AK1870"/>
      <c r="AL1870"/>
      <c r="AM1870"/>
      <c r="AN1870"/>
      <c r="AO1870"/>
      <c r="AP1870"/>
      <c r="AQ1870"/>
      <c r="AR1870"/>
    </row>
    <row r="1871" spans="1:44" s="6" customFormat="1" ht="15.75" x14ac:dyDescent="0.3">
      <c r="A1871" s="7">
        <v>1869</v>
      </c>
      <c r="B1871" s="7" t="s">
        <v>859</v>
      </c>
      <c r="C1871" s="7" t="s">
        <v>1896</v>
      </c>
      <c r="D1871" s="7" t="s">
        <v>770</v>
      </c>
      <c r="E1871" s="7" t="s">
        <v>1930</v>
      </c>
      <c r="F1871" s="7" t="s">
        <v>1951</v>
      </c>
      <c r="G1871" s="7" t="s">
        <v>982</v>
      </c>
      <c r="H1871" s="7"/>
      <c r="P1871"/>
      <c r="Q1871"/>
      <c r="R1871"/>
      <c r="S1871"/>
      <c r="T1871"/>
      <c r="U1871"/>
      <c r="V1871"/>
      <c r="W1871"/>
      <c r="X1871"/>
      <c r="Y1871"/>
      <c r="Z1871"/>
      <c r="AA1871"/>
      <c r="AB1871"/>
      <c r="AC1871"/>
      <c r="AD1871"/>
      <c r="AE1871"/>
      <c r="AF1871"/>
      <c r="AG1871"/>
      <c r="AH1871"/>
      <c r="AI1871"/>
      <c r="AJ1871"/>
      <c r="AK1871"/>
      <c r="AL1871"/>
      <c r="AM1871"/>
      <c r="AN1871"/>
      <c r="AO1871"/>
      <c r="AP1871"/>
      <c r="AQ1871"/>
      <c r="AR1871"/>
    </row>
    <row r="1872" spans="1:44" s="6" customFormat="1" ht="15.75" x14ac:dyDescent="0.3">
      <c r="A1872" s="7">
        <v>1870</v>
      </c>
      <c r="B1872" s="7" t="s">
        <v>859</v>
      </c>
      <c r="C1872" s="7" t="s">
        <v>1897</v>
      </c>
      <c r="D1872" s="7" t="s">
        <v>968</v>
      </c>
      <c r="E1872" s="7" t="s">
        <v>1930</v>
      </c>
      <c r="F1872" s="7" t="s">
        <v>1934</v>
      </c>
      <c r="G1872" s="7" t="s">
        <v>982</v>
      </c>
      <c r="H1872" s="7"/>
      <c r="P1872"/>
      <c r="Q1872"/>
      <c r="R1872"/>
      <c r="S1872"/>
      <c r="T1872"/>
      <c r="U1872"/>
      <c r="V1872"/>
      <c r="W1872"/>
      <c r="X1872"/>
      <c r="Y1872"/>
      <c r="Z1872"/>
      <c r="AA1872"/>
      <c r="AB1872"/>
      <c r="AC1872"/>
      <c r="AD1872"/>
      <c r="AE1872"/>
      <c r="AF1872"/>
      <c r="AG1872"/>
      <c r="AH1872"/>
      <c r="AI1872"/>
      <c r="AJ1872"/>
      <c r="AK1872"/>
      <c r="AL1872"/>
      <c r="AM1872"/>
      <c r="AN1872"/>
      <c r="AO1872"/>
      <c r="AP1872"/>
      <c r="AQ1872"/>
      <c r="AR1872"/>
    </row>
    <row r="1873" spans="1:44" s="6" customFormat="1" ht="15.75" x14ac:dyDescent="0.3">
      <c r="A1873" s="7">
        <v>1871</v>
      </c>
      <c r="B1873" s="7" t="s">
        <v>859</v>
      </c>
      <c r="C1873" s="7" t="s">
        <v>1898</v>
      </c>
      <c r="D1873" s="7" t="s">
        <v>968</v>
      </c>
      <c r="E1873" s="7" t="s">
        <v>1930</v>
      </c>
      <c r="F1873" s="7" t="s">
        <v>1934</v>
      </c>
      <c r="G1873" s="7" t="s">
        <v>982</v>
      </c>
      <c r="H1873" s="7"/>
      <c r="P1873"/>
      <c r="Q1873"/>
      <c r="R1873"/>
      <c r="S1873"/>
      <c r="T1873"/>
      <c r="U1873"/>
      <c r="V1873"/>
      <c r="W1873"/>
      <c r="X1873"/>
      <c r="Y1873"/>
      <c r="Z1873"/>
      <c r="AA1873"/>
      <c r="AB1873"/>
      <c r="AC1873"/>
      <c r="AD1873"/>
      <c r="AE1873"/>
      <c r="AF1873"/>
      <c r="AG1873"/>
      <c r="AH1873"/>
      <c r="AI1873"/>
      <c r="AJ1873"/>
      <c r="AK1873"/>
      <c r="AL1873"/>
      <c r="AM1873"/>
      <c r="AN1873"/>
      <c r="AO1873"/>
      <c r="AP1873"/>
      <c r="AQ1873"/>
      <c r="AR1873"/>
    </row>
    <row r="1874" spans="1:44" s="6" customFormat="1" ht="15.75" x14ac:dyDescent="0.3">
      <c r="A1874" s="7">
        <v>1872</v>
      </c>
      <c r="B1874" s="7" t="s">
        <v>859</v>
      </c>
      <c r="C1874" s="7" t="s">
        <v>1899</v>
      </c>
      <c r="D1874" s="7" t="s">
        <v>968</v>
      </c>
      <c r="E1874" s="7" t="s">
        <v>1930</v>
      </c>
      <c r="F1874" s="7" t="s">
        <v>1934</v>
      </c>
      <c r="G1874" s="7" t="s">
        <v>982</v>
      </c>
      <c r="H1874" s="7"/>
      <c r="P1874"/>
      <c r="Q1874"/>
      <c r="R1874"/>
      <c r="S1874"/>
      <c r="T1874"/>
      <c r="U1874"/>
      <c r="V1874"/>
      <c r="W1874"/>
      <c r="X1874"/>
      <c r="Y1874"/>
      <c r="Z1874"/>
      <c r="AA1874"/>
      <c r="AB1874"/>
      <c r="AC1874"/>
      <c r="AD1874"/>
      <c r="AE1874"/>
      <c r="AF1874"/>
      <c r="AG1874"/>
      <c r="AH1874"/>
      <c r="AI1874"/>
      <c r="AJ1874"/>
      <c r="AK1874"/>
      <c r="AL1874"/>
      <c r="AM1874"/>
      <c r="AN1874"/>
      <c r="AO1874"/>
      <c r="AP1874"/>
      <c r="AQ1874"/>
      <c r="AR1874"/>
    </row>
    <row r="1875" spans="1:44" s="6" customFormat="1" ht="15.75" x14ac:dyDescent="0.3">
      <c r="A1875" s="7">
        <v>1873</v>
      </c>
      <c r="B1875" s="7" t="s">
        <v>859</v>
      </c>
      <c r="C1875" s="7" t="s">
        <v>1900</v>
      </c>
      <c r="D1875" s="7" t="s">
        <v>1929</v>
      </c>
      <c r="E1875" s="7" t="s">
        <v>1930</v>
      </c>
      <c r="F1875" s="7" t="s">
        <v>1934</v>
      </c>
      <c r="G1875" s="7" t="s">
        <v>982</v>
      </c>
      <c r="H1875" s="7"/>
      <c r="P1875"/>
      <c r="Q1875"/>
      <c r="R1875"/>
      <c r="S1875"/>
      <c r="T1875"/>
      <c r="U1875"/>
      <c r="V1875"/>
      <c r="W1875"/>
      <c r="X1875"/>
      <c r="Y1875"/>
      <c r="Z1875"/>
      <c r="AA1875"/>
      <c r="AB1875"/>
      <c r="AC1875"/>
      <c r="AD1875"/>
      <c r="AE1875"/>
      <c r="AF1875"/>
      <c r="AG1875"/>
      <c r="AH1875"/>
      <c r="AI1875"/>
      <c r="AJ1875"/>
      <c r="AK1875"/>
      <c r="AL1875"/>
      <c r="AM1875"/>
      <c r="AN1875"/>
      <c r="AO1875"/>
      <c r="AP1875"/>
      <c r="AQ1875"/>
      <c r="AR1875"/>
    </row>
    <row r="1876" spans="1:44" s="6" customFormat="1" ht="15.75" x14ac:dyDescent="0.3">
      <c r="A1876" s="7">
        <v>1874</v>
      </c>
      <c r="B1876" s="7" t="s">
        <v>859</v>
      </c>
      <c r="C1876" s="7" t="s">
        <v>1901</v>
      </c>
      <c r="D1876" s="7" t="s">
        <v>1929</v>
      </c>
      <c r="E1876" s="7" t="s">
        <v>1930</v>
      </c>
      <c r="F1876" s="7" t="s">
        <v>1934</v>
      </c>
      <c r="G1876" s="7" t="s">
        <v>982</v>
      </c>
      <c r="H1876" s="7"/>
      <c r="P1876"/>
      <c r="Q1876"/>
      <c r="R1876"/>
      <c r="S1876"/>
      <c r="T1876"/>
      <c r="U1876"/>
      <c r="V1876"/>
      <c r="W1876"/>
      <c r="X1876"/>
      <c r="Y1876"/>
      <c r="Z1876"/>
      <c r="AA1876"/>
      <c r="AB1876"/>
      <c r="AC1876"/>
      <c r="AD1876"/>
      <c r="AE1876"/>
      <c r="AF1876"/>
      <c r="AG1876"/>
      <c r="AH1876"/>
      <c r="AI1876"/>
      <c r="AJ1876"/>
      <c r="AK1876"/>
      <c r="AL1876"/>
      <c r="AM1876"/>
      <c r="AN1876"/>
      <c r="AO1876"/>
      <c r="AP1876"/>
      <c r="AQ1876"/>
      <c r="AR1876"/>
    </row>
    <row r="1877" spans="1:44" s="6" customFormat="1" ht="15.75" x14ac:dyDescent="0.3">
      <c r="A1877" s="7">
        <v>1875</v>
      </c>
      <c r="B1877" s="7" t="s">
        <v>859</v>
      </c>
      <c r="C1877" s="7" t="s">
        <v>1902</v>
      </c>
      <c r="D1877" s="7" t="s">
        <v>1929</v>
      </c>
      <c r="E1877" s="7" t="s">
        <v>1930</v>
      </c>
      <c r="F1877" s="7" t="s">
        <v>1934</v>
      </c>
      <c r="G1877" s="7" t="s">
        <v>982</v>
      </c>
      <c r="H1877" s="7"/>
      <c r="P1877"/>
      <c r="Q1877"/>
      <c r="R1877"/>
      <c r="S1877"/>
      <c r="T1877"/>
      <c r="U1877"/>
      <c r="V1877"/>
      <c r="W1877"/>
      <c r="X1877"/>
      <c r="Y1877"/>
      <c r="Z1877"/>
      <c r="AA1877"/>
      <c r="AB1877"/>
      <c r="AC1877"/>
      <c r="AD1877"/>
      <c r="AE1877"/>
      <c r="AF1877"/>
      <c r="AG1877"/>
      <c r="AH1877"/>
      <c r="AI1877"/>
      <c r="AJ1877"/>
      <c r="AK1877"/>
      <c r="AL1877"/>
      <c r="AM1877"/>
      <c r="AN1877"/>
      <c r="AO1877"/>
      <c r="AP1877"/>
      <c r="AQ1877"/>
      <c r="AR1877"/>
    </row>
    <row r="1878" spans="1:44" s="6" customFormat="1" ht="15.75" x14ac:dyDescent="0.3">
      <c r="A1878" s="7">
        <v>1876</v>
      </c>
      <c r="B1878" s="7" t="s">
        <v>859</v>
      </c>
      <c r="C1878" s="7" t="s">
        <v>1903</v>
      </c>
      <c r="D1878" s="7" t="s">
        <v>1929</v>
      </c>
      <c r="E1878" s="7" t="s">
        <v>1930</v>
      </c>
      <c r="F1878" s="7" t="s">
        <v>1934</v>
      </c>
      <c r="G1878" s="7" t="s">
        <v>982</v>
      </c>
      <c r="H1878" s="7"/>
      <c r="P1878"/>
      <c r="Q1878"/>
      <c r="R1878"/>
      <c r="S1878"/>
      <c r="T1878"/>
      <c r="U1878"/>
      <c r="V1878"/>
      <c r="W1878"/>
      <c r="X1878"/>
      <c r="Y1878"/>
      <c r="Z1878"/>
      <c r="AA1878"/>
      <c r="AB1878"/>
      <c r="AC1878"/>
      <c r="AD1878"/>
      <c r="AE1878"/>
      <c r="AF1878"/>
      <c r="AG1878"/>
      <c r="AH1878"/>
      <c r="AI1878"/>
      <c r="AJ1878"/>
      <c r="AK1878"/>
      <c r="AL1878"/>
      <c r="AM1878"/>
      <c r="AN1878"/>
      <c r="AO1878"/>
      <c r="AP1878"/>
      <c r="AQ1878"/>
      <c r="AR1878"/>
    </row>
    <row r="1879" spans="1:44" s="6" customFormat="1" ht="15.75" x14ac:dyDescent="0.3">
      <c r="A1879" s="7">
        <v>1877</v>
      </c>
      <c r="B1879" s="7" t="s">
        <v>859</v>
      </c>
      <c r="C1879" s="7" t="s">
        <v>1904</v>
      </c>
      <c r="D1879" s="7" t="s">
        <v>1929</v>
      </c>
      <c r="E1879" s="7" t="s">
        <v>1930</v>
      </c>
      <c r="F1879" s="7" t="s">
        <v>1934</v>
      </c>
      <c r="G1879" s="7" t="s">
        <v>982</v>
      </c>
      <c r="H1879" s="7"/>
      <c r="P1879"/>
      <c r="Q1879"/>
      <c r="R1879"/>
      <c r="S1879"/>
      <c r="T1879"/>
      <c r="U1879"/>
      <c r="V1879"/>
      <c r="W1879"/>
      <c r="X1879"/>
      <c r="Y1879"/>
      <c r="Z1879"/>
      <c r="AA1879"/>
      <c r="AB1879"/>
      <c r="AC1879"/>
      <c r="AD1879"/>
      <c r="AE1879"/>
      <c r="AF1879"/>
      <c r="AG1879"/>
      <c r="AH1879"/>
      <c r="AI1879"/>
      <c r="AJ1879"/>
      <c r="AK1879"/>
      <c r="AL1879"/>
      <c r="AM1879"/>
      <c r="AN1879"/>
      <c r="AO1879"/>
      <c r="AP1879"/>
      <c r="AQ1879"/>
      <c r="AR1879"/>
    </row>
    <row r="1880" spans="1:44" s="6" customFormat="1" ht="15.75" x14ac:dyDescent="0.3">
      <c r="A1880" s="7">
        <v>1878</v>
      </c>
      <c r="B1880" s="7" t="s">
        <v>859</v>
      </c>
      <c r="C1880" s="7" t="s">
        <v>1905</v>
      </c>
      <c r="D1880" s="7" t="s">
        <v>968</v>
      </c>
      <c r="E1880" s="7" t="s">
        <v>1930</v>
      </c>
      <c r="F1880" s="7" t="s">
        <v>1934</v>
      </c>
      <c r="G1880" s="7" t="s">
        <v>982</v>
      </c>
      <c r="H1880" s="7"/>
      <c r="P1880"/>
      <c r="Q1880"/>
      <c r="R1880"/>
      <c r="S1880"/>
      <c r="T1880"/>
      <c r="U1880"/>
      <c r="V1880"/>
      <c r="W1880"/>
      <c r="X1880"/>
      <c r="Y1880"/>
      <c r="Z1880"/>
      <c r="AA1880"/>
      <c r="AB1880"/>
      <c r="AC1880"/>
      <c r="AD1880"/>
      <c r="AE1880"/>
      <c r="AF1880"/>
      <c r="AG1880"/>
      <c r="AH1880"/>
      <c r="AI1880"/>
      <c r="AJ1880"/>
      <c r="AK1880"/>
      <c r="AL1880"/>
      <c r="AM1880"/>
      <c r="AN1880"/>
      <c r="AO1880"/>
      <c r="AP1880"/>
      <c r="AQ1880"/>
      <c r="AR1880"/>
    </row>
    <row r="1881" spans="1:44" s="6" customFormat="1" ht="15.75" x14ac:dyDescent="0.3">
      <c r="A1881" s="7">
        <v>1879</v>
      </c>
      <c r="B1881" s="7" t="s">
        <v>859</v>
      </c>
      <c r="C1881" s="7" t="s">
        <v>1906</v>
      </c>
      <c r="D1881" s="7" t="s">
        <v>968</v>
      </c>
      <c r="E1881" s="7" t="s">
        <v>1930</v>
      </c>
      <c r="F1881" s="7" t="s">
        <v>1934</v>
      </c>
      <c r="G1881" s="7" t="s">
        <v>982</v>
      </c>
      <c r="H1881" s="7"/>
      <c r="P1881"/>
      <c r="Q1881"/>
      <c r="R1881"/>
      <c r="S1881"/>
      <c r="T1881"/>
      <c r="U1881"/>
      <c r="V1881"/>
      <c r="W1881"/>
      <c r="X1881"/>
      <c r="Y1881"/>
      <c r="Z1881"/>
      <c r="AA1881"/>
      <c r="AB1881"/>
      <c r="AC1881"/>
      <c r="AD1881"/>
      <c r="AE1881"/>
      <c r="AF1881"/>
      <c r="AG1881"/>
      <c r="AH1881"/>
      <c r="AI1881"/>
      <c r="AJ1881"/>
      <c r="AK1881"/>
      <c r="AL1881"/>
      <c r="AM1881"/>
      <c r="AN1881"/>
      <c r="AO1881"/>
      <c r="AP1881"/>
      <c r="AQ1881"/>
      <c r="AR1881"/>
    </row>
    <row r="1882" spans="1:44" s="6" customFormat="1" ht="15.75" x14ac:dyDescent="0.3">
      <c r="A1882" s="7">
        <v>1880</v>
      </c>
      <c r="B1882" s="7" t="s">
        <v>859</v>
      </c>
      <c r="C1882" s="7" t="s">
        <v>1907</v>
      </c>
      <c r="D1882" s="7" t="s">
        <v>968</v>
      </c>
      <c r="E1882" s="7" t="s">
        <v>1930</v>
      </c>
      <c r="F1882" s="7" t="s">
        <v>1934</v>
      </c>
      <c r="G1882" s="7" t="s">
        <v>982</v>
      </c>
      <c r="H1882" s="7"/>
      <c r="P1882"/>
      <c r="Q1882"/>
      <c r="R1882"/>
      <c r="S1882"/>
      <c r="T1882"/>
      <c r="U1882"/>
      <c r="V1882"/>
      <c r="W1882"/>
      <c r="X1882"/>
      <c r="Y1882"/>
      <c r="Z1882"/>
      <c r="AA1882"/>
      <c r="AB1882"/>
      <c r="AC1882"/>
      <c r="AD1882"/>
      <c r="AE1882"/>
      <c r="AF1882"/>
      <c r="AG1882"/>
      <c r="AH1882"/>
      <c r="AI1882"/>
      <c r="AJ1882"/>
      <c r="AK1882"/>
      <c r="AL1882"/>
      <c r="AM1882"/>
      <c r="AN1882"/>
      <c r="AO1882"/>
      <c r="AP1882"/>
      <c r="AQ1882"/>
      <c r="AR1882"/>
    </row>
    <row r="1883" spans="1:44" s="6" customFormat="1" ht="15.75" x14ac:dyDescent="0.3">
      <c r="A1883" s="7">
        <v>1881</v>
      </c>
      <c r="B1883" s="7" t="s">
        <v>859</v>
      </c>
      <c r="C1883" s="7" t="s">
        <v>1908</v>
      </c>
      <c r="D1883" s="7" t="s">
        <v>968</v>
      </c>
      <c r="E1883" s="7" t="s">
        <v>1930</v>
      </c>
      <c r="F1883" s="7" t="s">
        <v>1934</v>
      </c>
      <c r="G1883" s="7" t="s">
        <v>982</v>
      </c>
      <c r="H1883" s="7"/>
      <c r="P1883"/>
      <c r="Q1883"/>
      <c r="R1883"/>
      <c r="S1883"/>
      <c r="T1883"/>
      <c r="U1883"/>
      <c r="V1883"/>
      <c r="W1883"/>
      <c r="X1883"/>
      <c r="Y1883"/>
      <c r="Z1883"/>
      <c r="AA1883"/>
      <c r="AB1883"/>
      <c r="AC1883"/>
      <c r="AD1883"/>
      <c r="AE1883"/>
      <c r="AF1883"/>
      <c r="AG1883"/>
      <c r="AH1883"/>
      <c r="AI1883"/>
      <c r="AJ1883"/>
      <c r="AK1883"/>
      <c r="AL1883"/>
      <c r="AM1883"/>
      <c r="AN1883"/>
      <c r="AO1883"/>
      <c r="AP1883"/>
      <c r="AQ1883"/>
      <c r="AR1883"/>
    </row>
    <row r="1884" spans="1:44" s="6" customFormat="1" ht="15.75" x14ac:dyDescent="0.3">
      <c r="A1884" s="7">
        <v>1882</v>
      </c>
      <c r="B1884" s="7" t="s">
        <v>859</v>
      </c>
      <c r="C1884" s="7" t="s">
        <v>1909</v>
      </c>
      <c r="D1884" s="7" t="s">
        <v>968</v>
      </c>
      <c r="E1884" s="7" t="s">
        <v>1930</v>
      </c>
      <c r="F1884" s="7" t="s">
        <v>1934</v>
      </c>
      <c r="G1884" s="7" t="s">
        <v>982</v>
      </c>
      <c r="H1884" s="7"/>
      <c r="P1884"/>
      <c r="Q1884"/>
      <c r="R1884"/>
      <c r="S1884"/>
      <c r="T1884"/>
      <c r="U1884"/>
      <c r="V1884"/>
      <c r="W1884"/>
      <c r="X1884"/>
      <c r="Y1884"/>
      <c r="Z1884"/>
      <c r="AA1884"/>
      <c r="AB1884"/>
      <c r="AC1884"/>
      <c r="AD1884"/>
      <c r="AE1884"/>
      <c r="AF1884"/>
      <c r="AG1884"/>
      <c r="AH1884"/>
      <c r="AI1884"/>
      <c r="AJ1884"/>
      <c r="AK1884"/>
      <c r="AL1884"/>
      <c r="AM1884"/>
      <c r="AN1884"/>
      <c r="AO1884"/>
      <c r="AP1884"/>
      <c r="AQ1884"/>
      <c r="AR1884"/>
    </row>
    <row r="1885" spans="1:44" s="6" customFormat="1" ht="15.75" x14ac:dyDescent="0.3">
      <c r="A1885" s="7">
        <v>1883</v>
      </c>
      <c r="B1885" s="7" t="s">
        <v>859</v>
      </c>
      <c r="C1885" s="7" t="s">
        <v>1910</v>
      </c>
      <c r="D1885" s="7" t="s">
        <v>968</v>
      </c>
      <c r="E1885" s="7" t="s">
        <v>1930</v>
      </c>
      <c r="F1885" s="7" t="s">
        <v>1934</v>
      </c>
      <c r="G1885" s="7" t="s">
        <v>982</v>
      </c>
      <c r="H1885" s="7"/>
      <c r="P1885"/>
      <c r="Q1885"/>
      <c r="R1885"/>
      <c r="S1885"/>
      <c r="T1885"/>
      <c r="U1885"/>
      <c r="V1885"/>
      <c r="W1885"/>
      <c r="X1885"/>
      <c r="Y1885"/>
      <c r="Z1885"/>
      <c r="AA1885"/>
      <c r="AB1885"/>
      <c r="AC1885"/>
      <c r="AD1885"/>
      <c r="AE1885"/>
      <c r="AF1885"/>
      <c r="AG1885"/>
      <c r="AH1885"/>
      <c r="AI1885"/>
      <c r="AJ1885"/>
      <c r="AK1885"/>
      <c r="AL1885"/>
      <c r="AM1885"/>
      <c r="AN1885"/>
      <c r="AO1885"/>
      <c r="AP1885"/>
      <c r="AQ1885"/>
      <c r="AR1885"/>
    </row>
    <row r="1886" spans="1:44" s="6" customFormat="1" ht="15.75" x14ac:dyDescent="0.3">
      <c r="A1886" s="7">
        <v>1884</v>
      </c>
      <c r="B1886" s="7" t="s">
        <v>859</v>
      </c>
      <c r="C1886" s="7" t="s">
        <v>1911</v>
      </c>
      <c r="D1886" s="7" t="s">
        <v>968</v>
      </c>
      <c r="E1886" s="7" t="s">
        <v>1930</v>
      </c>
      <c r="F1886" s="7" t="s">
        <v>1934</v>
      </c>
      <c r="G1886" s="7" t="s">
        <v>982</v>
      </c>
      <c r="H1886" s="7"/>
      <c r="P1886"/>
      <c r="Q1886"/>
      <c r="R1886"/>
      <c r="S1886"/>
      <c r="T1886"/>
      <c r="U1886"/>
      <c r="V1886"/>
      <c r="W1886"/>
      <c r="X1886"/>
      <c r="Y1886"/>
      <c r="Z1886"/>
      <c r="AA1886"/>
      <c r="AB1886"/>
      <c r="AC1886"/>
      <c r="AD1886"/>
      <c r="AE1886"/>
      <c r="AF1886"/>
      <c r="AG1886"/>
      <c r="AH1886"/>
      <c r="AI1886"/>
      <c r="AJ1886"/>
      <c r="AK1886"/>
      <c r="AL1886"/>
      <c r="AM1886"/>
      <c r="AN1886"/>
      <c r="AO1886"/>
      <c r="AP1886"/>
      <c r="AQ1886"/>
      <c r="AR1886"/>
    </row>
    <row r="1887" spans="1:44" s="6" customFormat="1" ht="15.75" x14ac:dyDescent="0.3">
      <c r="A1887" s="7">
        <v>1885</v>
      </c>
      <c r="B1887" s="7" t="s">
        <v>859</v>
      </c>
      <c r="C1887" s="7" t="s">
        <v>1912</v>
      </c>
      <c r="D1887" s="7" t="s">
        <v>968</v>
      </c>
      <c r="E1887" s="7" t="s">
        <v>1930</v>
      </c>
      <c r="F1887" s="7" t="s">
        <v>1934</v>
      </c>
      <c r="G1887" s="7" t="s">
        <v>982</v>
      </c>
      <c r="H1887" s="7"/>
      <c r="P1887"/>
      <c r="Q1887"/>
      <c r="R1887"/>
      <c r="S1887"/>
      <c r="T1887"/>
      <c r="U1887"/>
      <c r="V1887"/>
      <c r="W1887"/>
      <c r="X1887"/>
      <c r="Y1887"/>
      <c r="Z1887"/>
      <c r="AA1887"/>
      <c r="AB1887"/>
      <c r="AC1887"/>
      <c r="AD1887"/>
      <c r="AE1887"/>
      <c r="AF1887"/>
      <c r="AG1887"/>
      <c r="AH1887"/>
      <c r="AI1887"/>
      <c r="AJ1887"/>
      <c r="AK1887"/>
      <c r="AL1887"/>
      <c r="AM1887"/>
      <c r="AN1887"/>
      <c r="AO1887"/>
      <c r="AP1887"/>
      <c r="AQ1887"/>
      <c r="AR1887"/>
    </row>
    <row r="1888" spans="1:44" s="6" customFormat="1" ht="15.75" x14ac:dyDescent="0.3">
      <c r="A1888" s="7">
        <v>1886</v>
      </c>
      <c r="B1888" s="7" t="s">
        <v>859</v>
      </c>
      <c r="C1888" s="7" t="s">
        <v>1913</v>
      </c>
      <c r="D1888" s="7" t="s">
        <v>968</v>
      </c>
      <c r="E1888" s="7" t="s">
        <v>1930</v>
      </c>
      <c r="F1888" s="7" t="s">
        <v>1934</v>
      </c>
      <c r="G1888" s="7" t="s">
        <v>982</v>
      </c>
      <c r="H1888" s="7"/>
      <c r="P1888"/>
      <c r="Q1888"/>
      <c r="R1888"/>
      <c r="S1888"/>
      <c r="T1888"/>
      <c r="U1888"/>
      <c r="V1888"/>
      <c r="W1888"/>
      <c r="X1888"/>
      <c r="Y1888"/>
      <c r="Z1888"/>
      <c r="AA1888"/>
      <c r="AB1888"/>
      <c r="AC1888"/>
      <c r="AD1888"/>
      <c r="AE1888"/>
      <c r="AF1888"/>
      <c r="AG1888"/>
      <c r="AH1888"/>
      <c r="AI1888"/>
      <c r="AJ1888"/>
      <c r="AK1888"/>
      <c r="AL1888"/>
      <c r="AM1888"/>
      <c r="AN1888"/>
      <c r="AO1888"/>
      <c r="AP1888"/>
      <c r="AQ1888"/>
      <c r="AR1888"/>
    </row>
    <row r="1889" spans="1:44" s="6" customFormat="1" ht="15.75" x14ac:dyDescent="0.3">
      <c r="A1889" s="7">
        <v>1887</v>
      </c>
      <c r="B1889" s="7" t="s">
        <v>859</v>
      </c>
      <c r="C1889" s="7" t="s">
        <v>1914</v>
      </c>
      <c r="D1889" s="7" t="s">
        <v>968</v>
      </c>
      <c r="E1889" s="7" t="s">
        <v>1930</v>
      </c>
      <c r="F1889" s="7" t="s">
        <v>1934</v>
      </c>
      <c r="G1889" s="7" t="s">
        <v>982</v>
      </c>
      <c r="H1889" s="7"/>
      <c r="P1889"/>
      <c r="Q1889"/>
      <c r="R1889"/>
      <c r="S1889"/>
      <c r="T1889"/>
      <c r="U1889"/>
      <c r="V1889"/>
      <c r="W1889"/>
      <c r="X1889"/>
      <c r="Y1889"/>
      <c r="Z1889"/>
      <c r="AA1889"/>
      <c r="AB1889"/>
      <c r="AC1889"/>
      <c r="AD1889"/>
      <c r="AE1889"/>
      <c r="AF1889"/>
      <c r="AG1889"/>
      <c r="AH1889"/>
      <c r="AI1889"/>
      <c r="AJ1889"/>
      <c r="AK1889"/>
      <c r="AL1889"/>
      <c r="AM1889"/>
      <c r="AN1889"/>
      <c r="AO1889"/>
      <c r="AP1889"/>
      <c r="AQ1889"/>
      <c r="AR1889"/>
    </row>
    <row r="1890" spans="1:44" s="6" customFormat="1" ht="15.75" x14ac:dyDescent="0.3">
      <c r="A1890" s="7">
        <v>1888</v>
      </c>
      <c r="B1890" s="7" t="s">
        <v>859</v>
      </c>
      <c r="C1890" s="7" t="s">
        <v>1915</v>
      </c>
      <c r="D1890" s="7" t="s">
        <v>968</v>
      </c>
      <c r="E1890" s="7" t="s">
        <v>1930</v>
      </c>
      <c r="F1890" s="7" t="s">
        <v>1934</v>
      </c>
      <c r="G1890" s="7" t="s">
        <v>982</v>
      </c>
      <c r="H1890" s="7"/>
      <c r="P1890"/>
      <c r="Q1890"/>
      <c r="R1890"/>
      <c r="S1890"/>
      <c r="T1890"/>
      <c r="U1890"/>
      <c r="V1890"/>
      <c r="W1890"/>
      <c r="X1890"/>
      <c r="Y1890"/>
      <c r="Z1890"/>
      <c r="AA1890"/>
      <c r="AB1890"/>
      <c r="AC1890"/>
      <c r="AD1890"/>
      <c r="AE1890"/>
      <c r="AF1890"/>
      <c r="AG1890"/>
      <c r="AH1890"/>
      <c r="AI1890"/>
      <c r="AJ1890"/>
      <c r="AK1890"/>
      <c r="AL1890"/>
      <c r="AM1890"/>
      <c r="AN1890"/>
      <c r="AO1890"/>
      <c r="AP1890"/>
      <c r="AQ1890"/>
      <c r="AR1890"/>
    </row>
    <row r="1891" spans="1:44" s="6" customFormat="1" ht="15.75" x14ac:dyDescent="0.3">
      <c r="A1891" s="7">
        <v>1889</v>
      </c>
      <c r="B1891" s="7" t="s">
        <v>859</v>
      </c>
      <c r="C1891" s="7" t="s">
        <v>1916</v>
      </c>
      <c r="D1891" s="7" t="s">
        <v>968</v>
      </c>
      <c r="E1891" s="7" t="s">
        <v>1930</v>
      </c>
      <c r="F1891" s="7" t="s">
        <v>1934</v>
      </c>
      <c r="G1891" s="7" t="s">
        <v>982</v>
      </c>
      <c r="H1891" s="7"/>
      <c r="P1891"/>
      <c r="Q1891"/>
      <c r="R1891"/>
      <c r="S1891"/>
      <c r="T1891"/>
      <c r="U1891"/>
      <c r="V1891"/>
      <c r="W1891"/>
      <c r="X1891"/>
      <c r="Y1891"/>
      <c r="Z1891"/>
      <c r="AA1891"/>
      <c r="AB1891"/>
      <c r="AC1891"/>
      <c r="AD1891"/>
      <c r="AE1891"/>
      <c r="AF1891"/>
      <c r="AG1891"/>
      <c r="AH1891"/>
      <c r="AI1891"/>
      <c r="AJ1891"/>
      <c r="AK1891"/>
      <c r="AL1891"/>
      <c r="AM1891"/>
      <c r="AN1891"/>
      <c r="AO1891"/>
      <c r="AP1891"/>
      <c r="AQ1891"/>
      <c r="AR1891"/>
    </row>
    <row r="1892" spans="1:44" s="6" customFormat="1" ht="15.75" x14ac:dyDescent="0.3">
      <c r="A1892" s="7">
        <v>1890</v>
      </c>
      <c r="B1892" s="7" t="s">
        <v>859</v>
      </c>
      <c r="C1892" s="7" t="s">
        <v>1917</v>
      </c>
      <c r="D1892" s="7" t="s">
        <v>968</v>
      </c>
      <c r="E1892" s="7" t="s">
        <v>1930</v>
      </c>
      <c r="F1892" s="7" t="s">
        <v>1934</v>
      </c>
      <c r="G1892" s="7" t="s">
        <v>982</v>
      </c>
      <c r="H1892" s="7"/>
      <c r="P1892"/>
      <c r="Q1892"/>
      <c r="R1892"/>
      <c r="S1892"/>
      <c r="T1892"/>
      <c r="U1892"/>
      <c r="V1892"/>
      <c r="W1892"/>
      <c r="X1892"/>
      <c r="Y1892"/>
      <c r="Z1892"/>
      <c r="AA1892"/>
      <c r="AB1892"/>
      <c r="AC1892"/>
      <c r="AD1892"/>
      <c r="AE1892"/>
      <c r="AF1892"/>
      <c r="AG1892"/>
      <c r="AH1892"/>
      <c r="AI1892"/>
      <c r="AJ1892"/>
      <c r="AK1892"/>
      <c r="AL1892"/>
      <c r="AM1892"/>
      <c r="AN1892"/>
      <c r="AO1892"/>
      <c r="AP1892"/>
      <c r="AQ1892"/>
      <c r="AR1892"/>
    </row>
    <row r="1893" spans="1:44" s="6" customFormat="1" ht="15.75" x14ac:dyDescent="0.3">
      <c r="A1893" s="7">
        <v>1891</v>
      </c>
      <c r="B1893" s="7" t="s">
        <v>859</v>
      </c>
      <c r="C1893" s="7" t="s">
        <v>1918</v>
      </c>
      <c r="D1893" s="7" t="s">
        <v>968</v>
      </c>
      <c r="E1893" s="7" t="s">
        <v>1930</v>
      </c>
      <c r="F1893" s="7" t="s">
        <v>1934</v>
      </c>
      <c r="G1893" s="7" t="s">
        <v>982</v>
      </c>
      <c r="H1893" s="7"/>
      <c r="P1893"/>
      <c r="Q1893"/>
      <c r="R1893"/>
      <c r="S1893"/>
      <c r="T1893"/>
      <c r="U1893"/>
      <c r="V1893"/>
      <c r="W1893"/>
      <c r="X1893"/>
      <c r="Y1893"/>
      <c r="Z1893"/>
      <c r="AA1893"/>
      <c r="AB1893"/>
      <c r="AC1893"/>
      <c r="AD1893"/>
      <c r="AE1893"/>
      <c r="AF1893"/>
      <c r="AG1893"/>
      <c r="AH1893"/>
      <c r="AI1893"/>
      <c r="AJ1893"/>
      <c r="AK1893"/>
      <c r="AL1893"/>
      <c r="AM1893"/>
      <c r="AN1893"/>
      <c r="AO1893"/>
      <c r="AP1893"/>
      <c r="AQ1893"/>
      <c r="AR1893"/>
    </row>
    <row r="1894" spans="1:44" s="6" customFormat="1" ht="15.75" x14ac:dyDescent="0.3">
      <c r="A1894" s="7">
        <v>1892</v>
      </c>
      <c r="B1894" s="7" t="s">
        <v>859</v>
      </c>
      <c r="C1894" s="7" t="s">
        <v>1919</v>
      </c>
      <c r="D1894" s="7" t="s">
        <v>968</v>
      </c>
      <c r="E1894" s="7" t="s">
        <v>1930</v>
      </c>
      <c r="F1894" s="7" t="s">
        <v>1934</v>
      </c>
      <c r="G1894" s="7" t="s">
        <v>982</v>
      </c>
      <c r="H1894" s="7"/>
      <c r="P1894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  <c r="AF1894"/>
      <c r="AG1894"/>
      <c r="AH1894"/>
      <c r="AI1894"/>
      <c r="AJ1894"/>
      <c r="AK1894"/>
      <c r="AL1894"/>
      <c r="AM1894"/>
      <c r="AN1894"/>
      <c r="AO1894"/>
      <c r="AP1894"/>
      <c r="AQ1894"/>
      <c r="AR1894"/>
    </row>
    <row r="1895" spans="1:44" s="6" customFormat="1" ht="15.75" x14ac:dyDescent="0.3">
      <c r="A1895" s="7">
        <v>1893</v>
      </c>
      <c r="B1895" s="7" t="s">
        <v>859</v>
      </c>
      <c r="C1895" s="7" t="s">
        <v>1920</v>
      </c>
      <c r="D1895" s="7" t="s">
        <v>968</v>
      </c>
      <c r="E1895" s="7" t="s">
        <v>1930</v>
      </c>
      <c r="F1895" s="7" t="s">
        <v>1934</v>
      </c>
      <c r="G1895" s="7" t="s">
        <v>982</v>
      </c>
      <c r="H1895" s="7"/>
      <c r="P189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  <c r="AO1895"/>
      <c r="AP1895"/>
      <c r="AQ1895"/>
      <c r="AR1895"/>
    </row>
    <row r="1896" spans="1:44" s="6" customFormat="1" ht="15.75" x14ac:dyDescent="0.3">
      <c r="A1896" s="7">
        <v>1894</v>
      </c>
      <c r="B1896" s="7" t="s">
        <v>859</v>
      </c>
      <c r="C1896" s="7" t="s">
        <v>1921</v>
      </c>
      <c r="D1896" s="7" t="s">
        <v>968</v>
      </c>
      <c r="E1896" s="7" t="s">
        <v>1930</v>
      </c>
      <c r="F1896" s="7" t="s">
        <v>1934</v>
      </c>
      <c r="G1896" s="7" t="s">
        <v>982</v>
      </c>
      <c r="H1896" s="7"/>
      <c r="P1896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/>
      <c r="AL1896"/>
      <c r="AM1896"/>
      <c r="AN1896"/>
      <c r="AO1896"/>
      <c r="AP1896"/>
      <c r="AQ1896"/>
      <c r="AR1896"/>
    </row>
    <row r="1897" spans="1:44" s="6" customFormat="1" ht="15.75" x14ac:dyDescent="0.3">
      <c r="A1897" s="7">
        <v>1895</v>
      </c>
      <c r="B1897" s="7" t="s">
        <v>859</v>
      </c>
      <c r="C1897" s="7" t="s">
        <v>1922</v>
      </c>
      <c r="D1897" s="7" t="s">
        <v>968</v>
      </c>
      <c r="E1897" s="7" t="s">
        <v>1930</v>
      </c>
      <c r="F1897" s="7" t="s">
        <v>1934</v>
      </c>
      <c r="G1897" s="7" t="s">
        <v>982</v>
      </c>
      <c r="H1897" s="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  <c r="AJ1897"/>
      <c r="AK1897"/>
      <c r="AL1897"/>
      <c r="AM1897"/>
      <c r="AN1897"/>
      <c r="AO1897"/>
      <c r="AP1897"/>
      <c r="AQ1897"/>
      <c r="AR1897"/>
    </row>
    <row r="1898" spans="1:44" s="6" customFormat="1" ht="15.75" x14ac:dyDescent="0.3">
      <c r="A1898" s="7">
        <v>1896</v>
      </c>
      <c r="B1898" s="7" t="s">
        <v>859</v>
      </c>
      <c r="C1898" s="7" t="s">
        <v>1923</v>
      </c>
      <c r="D1898" s="7" t="s">
        <v>968</v>
      </c>
      <c r="E1898" s="7" t="s">
        <v>1930</v>
      </c>
      <c r="F1898" s="7" t="s">
        <v>1934</v>
      </c>
      <c r="G1898" s="7" t="s">
        <v>982</v>
      </c>
      <c r="H1898" s="7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  <c r="AJ1898"/>
      <c r="AK1898"/>
      <c r="AL1898"/>
      <c r="AM1898"/>
      <c r="AN1898"/>
      <c r="AO1898"/>
      <c r="AP1898"/>
      <c r="AQ1898"/>
      <c r="AR1898"/>
    </row>
    <row r="1899" spans="1:44" s="6" customFormat="1" ht="15.75" x14ac:dyDescent="0.3">
      <c r="A1899" s="7">
        <v>1897</v>
      </c>
      <c r="B1899" s="7" t="s">
        <v>859</v>
      </c>
      <c r="C1899" s="7" t="s">
        <v>1924</v>
      </c>
      <c r="D1899" s="7" t="s">
        <v>968</v>
      </c>
      <c r="E1899" s="7" t="s">
        <v>1930</v>
      </c>
      <c r="F1899" s="7" t="s">
        <v>1934</v>
      </c>
      <c r="G1899" s="7" t="s">
        <v>982</v>
      </c>
      <c r="H1899" s="7"/>
      <c r="P1899"/>
      <c r="Q1899"/>
      <c r="R1899"/>
      <c r="S1899"/>
      <c r="T1899"/>
      <c r="U1899"/>
      <c r="V1899"/>
      <c r="W1899"/>
      <c r="X1899"/>
      <c r="Y1899"/>
      <c r="Z1899"/>
      <c r="AA1899"/>
      <c r="AB1899"/>
      <c r="AC1899"/>
      <c r="AD1899"/>
      <c r="AE1899"/>
      <c r="AF1899"/>
      <c r="AG1899"/>
      <c r="AH1899"/>
      <c r="AI1899"/>
      <c r="AJ1899"/>
      <c r="AK1899"/>
      <c r="AL1899"/>
      <c r="AM1899"/>
      <c r="AN1899"/>
      <c r="AO1899"/>
      <c r="AP1899"/>
      <c r="AQ1899"/>
      <c r="AR1899"/>
    </row>
    <row r="1900" spans="1:44" s="6" customFormat="1" ht="15.75" x14ac:dyDescent="0.3">
      <c r="A1900" s="7">
        <v>1898</v>
      </c>
      <c r="B1900" s="7" t="s">
        <v>859</v>
      </c>
      <c r="C1900" s="7" t="s">
        <v>1925</v>
      </c>
      <c r="D1900" s="7" t="s">
        <v>976</v>
      </c>
      <c r="E1900" s="7" t="s">
        <v>1932</v>
      </c>
      <c r="F1900" s="7" t="s">
        <v>1937</v>
      </c>
      <c r="G1900" s="7" t="s">
        <v>982</v>
      </c>
      <c r="H1900" s="7"/>
      <c r="P1900"/>
      <c r="Q1900"/>
      <c r="R1900"/>
      <c r="S1900"/>
      <c r="T1900"/>
      <c r="U1900"/>
      <c r="V1900"/>
      <c r="W1900"/>
      <c r="X1900"/>
      <c r="Y1900"/>
      <c r="Z1900"/>
      <c r="AA1900"/>
      <c r="AB1900"/>
      <c r="AC1900"/>
      <c r="AD1900"/>
      <c r="AE1900"/>
      <c r="AF1900"/>
      <c r="AG1900"/>
      <c r="AH1900"/>
      <c r="AI1900"/>
      <c r="AJ1900"/>
      <c r="AK1900"/>
      <c r="AL1900"/>
      <c r="AM1900"/>
      <c r="AN1900"/>
      <c r="AO1900"/>
      <c r="AP1900"/>
      <c r="AQ1900"/>
      <c r="AR1900"/>
    </row>
    <row r="1901" spans="1:44" s="6" customFormat="1" ht="15.75" x14ac:dyDescent="0.3">
      <c r="A1901" s="7">
        <v>1899</v>
      </c>
      <c r="B1901" s="7" t="s">
        <v>859</v>
      </c>
      <c r="C1901" s="7" t="s">
        <v>1926</v>
      </c>
      <c r="D1901" s="7" t="s">
        <v>976</v>
      </c>
      <c r="E1901" s="7" t="s">
        <v>1932</v>
      </c>
      <c r="F1901" s="7" t="s">
        <v>1947</v>
      </c>
      <c r="G1901" s="7" t="s">
        <v>982</v>
      </c>
      <c r="H1901" s="7"/>
      <c r="P1901"/>
      <c r="Q1901"/>
      <c r="R1901"/>
      <c r="S1901"/>
      <c r="T1901"/>
      <c r="U1901"/>
      <c r="V1901"/>
      <c r="W1901"/>
      <c r="X1901"/>
      <c r="Y1901"/>
      <c r="Z1901"/>
      <c r="AA1901"/>
      <c r="AB1901"/>
      <c r="AC1901"/>
      <c r="AD1901"/>
      <c r="AE1901"/>
      <c r="AF1901"/>
      <c r="AG1901"/>
      <c r="AH1901"/>
      <c r="AI1901"/>
      <c r="AJ1901"/>
      <c r="AK1901"/>
      <c r="AL1901"/>
      <c r="AM1901"/>
      <c r="AN1901"/>
      <c r="AO1901"/>
      <c r="AP1901"/>
      <c r="AQ1901"/>
      <c r="AR1901"/>
    </row>
    <row r="1902" spans="1:44" s="6" customFormat="1" ht="15.75" x14ac:dyDescent="0.3">
      <c r="A1902" s="7">
        <v>1900</v>
      </c>
      <c r="B1902" s="7" t="s">
        <v>859</v>
      </c>
      <c r="C1902" s="7" t="s">
        <v>778</v>
      </c>
      <c r="D1902" s="7" t="s">
        <v>75</v>
      </c>
      <c r="E1902" s="7" t="s">
        <v>1930</v>
      </c>
      <c r="F1902" s="7" t="s">
        <v>779</v>
      </c>
      <c r="G1902" s="7" t="s">
        <v>982</v>
      </c>
      <c r="H1902" s="7"/>
      <c r="P1902"/>
      <c r="Q1902"/>
      <c r="R1902"/>
      <c r="S1902"/>
      <c r="T1902"/>
      <c r="U1902"/>
      <c r="V1902"/>
      <c r="W1902"/>
      <c r="X1902"/>
      <c r="Y1902"/>
      <c r="Z1902"/>
      <c r="AA1902"/>
      <c r="AB1902"/>
      <c r="AC1902"/>
      <c r="AD1902"/>
      <c r="AE1902"/>
      <c r="AF1902"/>
      <c r="AG1902"/>
      <c r="AH1902"/>
      <c r="AI1902"/>
      <c r="AJ1902"/>
      <c r="AK1902"/>
      <c r="AL1902"/>
      <c r="AM1902"/>
      <c r="AN1902"/>
      <c r="AO1902"/>
      <c r="AP1902"/>
      <c r="AQ1902"/>
      <c r="AR1902"/>
    </row>
    <row r="1903" spans="1:44" s="6" customFormat="1" ht="15.75" x14ac:dyDescent="0.3">
      <c r="A1903" s="7">
        <v>1901</v>
      </c>
      <c r="B1903" s="7" t="s">
        <v>859</v>
      </c>
      <c r="C1903" s="7" t="s">
        <v>782</v>
      </c>
      <c r="D1903" s="7" t="s">
        <v>75</v>
      </c>
      <c r="E1903" s="7" t="s">
        <v>1930</v>
      </c>
      <c r="F1903" s="7" t="s">
        <v>779</v>
      </c>
      <c r="G1903" s="7" t="s">
        <v>982</v>
      </c>
      <c r="H1903" s="7"/>
      <c r="P1903"/>
      <c r="Q1903"/>
      <c r="R1903"/>
      <c r="S1903"/>
      <c r="T1903"/>
      <c r="U1903"/>
      <c r="V1903"/>
      <c r="W1903"/>
      <c r="X1903"/>
      <c r="Y1903"/>
      <c r="Z1903"/>
      <c r="AA1903"/>
      <c r="AB1903"/>
      <c r="AC1903"/>
      <c r="AD1903"/>
      <c r="AE1903"/>
      <c r="AF1903"/>
      <c r="AG1903"/>
      <c r="AH1903"/>
      <c r="AI1903"/>
      <c r="AJ1903"/>
      <c r="AK1903"/>
      <c r="AL1903"/>
      <c r="AM1903"/>
      <c r="AN1903"/>
      <c r="AO1903"/>
      <c r="AP1903"/>
      <c r="AQ1903"/>
      <c r="AR1903"/>
    </row>
    <row r="1904" spans="1:44" s="6" customFormat="1" ht="15.75" x14ac:dyDescent="0.3">
      <c r="A1904" s="7">
        <v>1902</v>
      </c>
      <c r="B1904" s="7" t="s">
        <v>859</v>
      </c>
      <c r="C1904" s="7" t="s">
        <v>783</v>
      </c>
      <c r="D1904" s="7" t="s">
        <v>75</v>
      </c>
      <c r="E1904" s="7" t="s">
        <v>1930</v>
      </c>
      <c r="F1904" s="7" t="s">
        <v>779</v>
      </c>
      <c r="G1904" s="7" t="s">
        <v>982</v>
      </c>
      <c r="H1904" s="7"/>
      <c r="P1904"/>
      <c r="Q1904"/>
      <c r="R1904"/>
      <c r="S1904"/>
      <c r="T1904"/>
      <c r="U1904"/>
      <c r="V1904"/>
      <c r="W1904"/>
      <c r="X1904"/>
      <c r="Y1904"/>
      <c r="Z1904"/>
      <c r="AA1904"/>
      <c r="AB1904"/>
      <c r="AC1904"/>
      <c r="AD1904"/>
      <c r="AE1904"/>
      <c r="AF1904"/>
      <c r="AG1904"/>
      <c r="AH1904"/>
      <c r="AI1904"/>
      <c r="AJ1904"/>
      <c r="AK1904"/>
      <c r="AL1904"/>
      <c r="AM1904"/>
      <c r="AN1904"/>
      <c r="AO1904"/>
      <c r="AP1904"/>
      <c r="AQ1904"/>
      <c r="AR1904"/>
    </row>
    <row r="1905" spans="1:44" s="6" customFormat="1" ht="15.75" x14ac:dyDescent="0.3">
      <c r="A1905" s="7">
        <v>1903</v>
      </c>
      <c r="B1905" s="7" t="s">
        <v>859</v>
      </c>
      <c r="C1905" s="7" t="s">
        <v>785</v>
      </c>
      <c r="D1905" s="7" t="s">
        <v>75</v>
      </c>
      <c r="E1905" s="7" t="s">
        <v>1930</v>
      </c>
      <c r="F1905" s="7" t="s">
        <v>779</v>
      </c>
      <c r="G1905" s="7" t="s">
        <v>982</v>
      </c>
      <c r="H1905" s="7"/>
      <c r="P1905"/>
      <c r="Q1905"/>
      <c r="R1905"/>
      <c r="S1905"/>
      <c r="T1905"/>
      <c r="U1905"/>
      <c r="V1905"/>
      <c r="W1905"/>
      <c r="X1905"/>
      <c r="Y1905"/>
      <c r="Z1905"/>
      <c r="AA1905"/>
      <c r="AB1905"/>
      <c r="AC1905"/>
      <c r="AD1905"/>
      <c r="AE1905"/>
      <c r="AF1905"/>
      <c r="AG1905"/>
      <c r="AH1905"/>
      <c r="AI1905"/>
      <c r="AJ1905"/>
      <c r="AK1905"/>
      <c r="AL1905"/>
      <c r="AM1905"/>
      <c r="AN1905"/>
      <c r="AO1905"/>
      <c r="AP1905"/>
      <c r="AQ1905"/>
      <c r="AR1905"/>
    </row>
    <row r="1906" spans="1:44" s="6" customFormat="1" ht="15.75" x14ac:dyDescent="0.3">
      <c r="A1906" s="7">
        <v>1904</v>
      </c>
      <c r="B1906" s="7" t="s">
        <v>859</v>
      </c>
      <c r="C1906" s="7" t="s">
        <v>787</v>
      </c>
      <c r="D1906" s="7" t="s">
        <v>75</v>
      </c>
      <c r="E1906" s="7" t="s">
        <v>1930</v>
      </c>
      <c r="F1906" s="7" t="s">
        <v>779</v>
      </c>
      <c r="G1906" s="7" t="s">
        <v>982</v>
      </c>
      <c r="H1906" s="7"/>
      <c r="P1906"/>
      <c r="Q1906"/>
      <c r="R1906"/>
      <c r="S1906"/>
      <c r="T1906"/>
      <c r="U1906"/>
      <c r="V1906"/>
      <c r="W1906"/>
      <c r="X1906"/>
      <c r="Y1906"/>
      <c r="Z1906"/>
      <c r="AA1906"/>
      <c r="AB1906"/>
      <c r="AC1906"/>
      <c r="AD1906"/>
      <c r="AE1906"/>
      <c r="AF1906"/>
      <c r="AG1906"/>
      <c r="AH1906"/>
      <c r="AI1906"/>
      <c r="AJ1906"/>
      <c r="AK1906"/>
      <c r="AL1906"/>
      <c r="AM1906"/>
      <c r="AN1906"/>
      <c r="AO1906"/>
      <c r="AP1906"/>
      <c r="AQ1906"/>
      <c r="AR1906"/>
    </row>
    <row r="1907" spans="1:44" s="6" customFormat="1" ht="15.75" x14ac:dyDescent="0.3">
      <c r="A1907" s="7">
        <v>1905</v>
      </c>
      <c r="B1907" s="7" t="s">
        <v>859</v>
      </c>
      <c r="C1907" s="7" t="s">
        <v>788</v>
      </c>
      <c r="D1907" s="7" t="s">
        <v>75</v>
      </c>
      <c r="E1907" s="7" t="s">
        <v>1930</v>
      </c>
      <c r="F1907" s="7" t="s">
        <v>779</v>
      </c>
      <c r="G1907" s="7" t="s">
        <v>982</v>
      </c>
      <c r="H1907" s="7"/>
      <c r="P1907"/>
      <c r="Q1907"/>
      <c r="R1907"/>
      <c r="S1907"/>
      <c r="T1907"/>
      <c r="U1907"/>
      <c r="V1907"/>
      <c r="W1907"/>
      <c r="X1907"/>
      <c r="Y1907"/>
      <c r="Z1907"/>
      <c r="AA1907"/>
      <c r="AB1907"/>
      <c r="AC1907"/>
      <c r="AD1907"/>
      <c r="AE1907"/>
      <c r="AF1907"/>
      <c r="AG1907"/>
      <c r="AH1907"/>
      <c r="AI1907"/>
      <c r="AJ1907"/>
      <c r="AK1907"/>
      <c r="AL1907"/>
      <c r="AM1907"/>
      <c r="AN1907"/>
      <c r="AO1907"/>
      <c r="AP1907"/>
      <c r="AQ1907"/>
      <c r="AR1907"/>
    </row>
    <row r="1908" spans="1:44" s="6" customFormat="1" ht="15.75" x14ac:dyDescent="0.3">
      <c r="A1908" s="7">
        <v>1906</v>
      </c>
      <c r="B1908" s="7" t="s">
        <v>859</v>
      </c>
      <c r="C1908" s="7" t="s">
        <v>789</v>
      </c>
      <c r="D1908" s="7" t="s">
        <v>75</v>
      </c>
      <c r="E1908" s="7" t="s">
        <v>1930</v>
      </c>
      <c r="F1908" s="7" t="s">
        <v>779</v>
      </c>
      <c r="G1908" s="7" t="s">
        <v>982</v>
      </c>
      <c r="H1908" s="7"/>
      <c r="P1908"/>
      <c r="Q1908"/>
      <c r="R1908"/>
      <c r="S1908"/>
      <c r="T1908"/>
      <c r="U1908"/>
      <c r="V1908"/>
      <c r="W1908"/>
      <c r="X1908"/>
      <c r="Y1908"/>
      <c r="Z1908"/>
      <c r="AA1908"/>
      <c r="AB1908"/>
      <c r="AC1908"/>
      <c r="AD1908"/>
      <c r="AE1908"/>
      <c r="AF1908"/>
      <c r="AG1908"/>
      <c r="AH1908"/>
      <c r="AI1908"/>
      <c r="AJ1908"/>
      <c r="AK1908"/>
      <c r="AL1908"/>
      <c r="AM1908"/>
      <c r="AN1908"/>
      <c r="AO1908"/>
      <c r="AP1908"/>
      <c r="AQ1908"/>
      <c r="AR1908"/>
    </row>
    <row r="1909" spans="1:44" s="6" customFormat="1" ht="15.75" x14ac:dyDescent="0.3">
      <c r="A1909" s="7">
        <v>1907</v>
      </c>
      <c r="B1909" s="7" t="s">
        <v>859</v>
      </c>
      <c r="C1909" s="7" t="s">
        <v>790</v>
      </c>
      <c r="D1909" s="7" t="s">
        <v>75</v>
      </c>
      <c r="E1909" s="7" t="s">
        <v>1930</v>
      </c>
      <c r="F1909" s="7" t="s">
        <v>779</v>
      </c>
      <c r="G1909" s="7" t="s">
        <v>982</v>
      </c>
      <c r="H1909" s="7"/>
      <c r="P1909"/>
      <c r="Q1909"/>
      <c r="R1909"/>
      <c r="S1909"/>
      <c r="T1909"/>
      <c r="U1909"/>
      <c r="V1909"/>
      <c r="W1909"/>
      <c r="X1909"/>
      <c r="Y1909"/>
      <c r="Z1909"/>
      <c r="AA1909"/>
      <c r="AB1909"/>
      <c r="AC1909"/>
      <c r="AD1909"/>
      <c r="AE1909"/>
      <c r="AF1909"/>
      <c r="AG1909"/>
      <c r="AH1909"/>
      <c r="AI1909"/>
      <c r="AJ1909"/>
      <c r="AK1909"/>
      <c r="AL1909"/>
      <c r="AM1909"/>
      <c r="AN1909"/>
      <c r="AO1909"/>
      <c r="AP1909"/>
      <c r="AQ1909"/>
      <c r="AR1909"/>
    </row>
    <row r="1910" spans="1:44" s="6" customFormat="1" ht="15.75" x14ac:dyDescent="0.3">
      <c r="A1910" s="7">
        <v>1908</v>
      </c>
      <c r="B1910" s="7" t="s">
        <v>859</v>
      </c>
      <c r="C1910" s="7" t="s">
        <v>791</v>
      </c>
      <c r="D1910" s="7" t="s">
        <v>75</v>
      </c>
      <c r="E1910" s="7" t="s">
        <v>1930</v>
      </c>
      <c r="F1910" s="7" t="s">
        <v>779</v>
      </c>
      <c r="G1910" s="7" t="s">
        <v>982</v>
      </c>
      <c r="H1910" s="7"/>
      <c r="P1910"/>
      <c r="Q1910"/>
      <c r="R1910"/>
      <c r="S1910"/>
      <c r="T1910"/>
      <c r="U1910"/>
      <c r="V1910"/>
      <c r="W1910"/>
      <c r="X1910"/>
      <c r="Y1910"/>
      <c r="Z1910"/>
      <c r="AA1910"/>
      <c r="AB1910"/>
      <c r="AC1910"/>
      <c r="AD1910"/>
      <c r="AE1910"/>
      <c r="AF1910"/>
      <c r="AG1910"/>
      <c r="AH1910"/>
      <c r="AI1910"/>
      <c r="AJ1910"/>
      <c r="AK1910"/>
      <c r="AL1910"/>
      <c r="AM1910"/>
      <c r="AN1910"/>
      <c r="AO1910"/>
      <c r="AP1910"/>
      <c r="AQ1910"/>
      <c r="AR1910"/>
    </row>
    <row r="1911" spans="1:44" s="6" customFormat="1" ht="15.75" x14ac:dyDescent="0.3">
      <c r="A1911" s="7">
        <v>1909</v>
      </c>
      <c r="B1911" s="7" t="s">
        <v>859</v>
      </c>
      <c r="C1911" s="7" t="s">
        <v>792</v>
      </c>
      <c r="D1911" s="7" t="s">
        <v>75</v>
      </c>
      <c r="E1911" s="7" t="s">
        <v>1930</v>
      </c>
      <c r="F1911" s="7" t="s">
        <v>779</v>
      </c>
      <c r="G1911" s="7" t="s">
        <v>982</v>
      </c>
      <c r="H1911" s="7"/>
      <c r="P1911"/>
      <c r="Q1911"/>
      <c r="R1911"/>
      <c r="S1911"/>
      <c r="T1911"/>
      <c r="U1911"/>
      <c r="V1911"/>
      <c r="W1911"/>
      <c r="X1911"/>
      <c r="Y1911"/>
      <c r="Z1911"/>
      <c r="AA1911"/>
      <c r="AB1911"/>
      <c r="AC1911"/>
      <c r="AD1911"/>
      <c r="AE1911"/>
      <c r="AF1911"/>
      <c r="AG1911"/>
      <c r="AH1911"/>
      <c r="AI1911"/>
      <c r="AJ1911"/>
      <c r="AK1911"/>
      <c r="AL1911"/>
      <c r="AM1911"/>
      <c r="AN1911"/>
      <c r="AO1911"/>
      <c r="AP1911"/>
      <c r="AQ1911"/>
      <c r="AR1911"/>
    </row>
    <row r="1912" spans="1:44" s="6" customFormat="1" ht="15.75" x14ac:dyDescent="0.3">
      <c r="A1912" s="7">
        <v>1910</v>
      </c>
      <c r="B1912" s="7" t="s">
        <v>859</v>
      </c>
      <c r="C1912" s="7" t="s">
        <v>793</v>
      </c>
      <c r="D1912" s="7" t="s">
        <v>75</v>
      </c>
      <c r="E1912" s="7" t="s">
        <v>1930</v>
      </c>
      <c r="F1912" s="7" t="s">
        <v>779</v>
      </c>
      <c r="G1912" s="7" t="s">
        <v>982</v>
      </c>
      <c r="H1912" s="7"/>
      <c r="P1912"/>
      <c r="Q1912"/>
      <c r="R1912"/>
      <c r="S1912"/>
      <c r="T1912"/>
      <c r="U1912"/>
      <c r="V1912"/>
      <c r="W1912"/>
      <c r="X1912"/>
      <c r="Y1912"/>
      <c r="Z1912"/>
      <c r="AA1912"/>
      <c r="AB1912"/>
      <c r="AC1912"/>
      <c r="AD1912"/>
      <c r="AE1912"/>
      <c r="AF1912"/>
      <c r="AG1912"/>
      <c r="AH1912"/>
      <c r="AI1912"/>
      <c r="AJ1912"/>
      <c r="AK1912"/>
      <c r="AL1912"/>
      <c r="AM1912"/>
      <c r="AN1912"/>
      <c r="AO1912"/>
      <c r="AP1912"/>
      <c r="AQ1912"/>
      <c r="AR1912"/>
    </row>
    <row r="1913" spans="1:44" s="6" customFormat="1" ht="15.75" x14ac:dyDescent="0.3">
      <c r="A1913" s="7">
        <v>1911</v>
      </c>
      <c r="B1913" s="7" t="s">
        <v>859</v>
      </c>
      <c r="C1913" s="7" t="s">
        <v>794</v>
      </c>
      <c r="D1913" s="7" t="s">
        <v>75</v>
      </c>
      <c r="E1913" s="7" t="s">
        <v>1930</v>
      </c>
      <c r="F1913" s="7" t="s">
        <v>779</v>
      </c>
      <c r="G1913" s="7" t="s">
        <v>982</v>
      </c>
      <c r="H1913" s="7"/>
      <c r="P1913"/>
      <c r="Q1913"/>
      <c r="R1913"/>
      <c r="S1913"/>
      <c r="T1913"/>
      <c r="U1913"/>
      <c r="V1913"/>
      <c r="W1913"/>
      <c r="X1913"/>
      <c r="Y1913"/>
      <c r="Z1913"/>
      <c r="AA1913"/>
      <c r="AB1913"/>
      <c r="AC1913"/>
      <c r="AD1913"/>
      <c r="AE1913"/>
      <c r="AF1913"/>
      <c r="AG1913"/>
      <c r="AH1913"/>
      <c r="AI1913"/>
      <c r="AJ1913"/>
      <c r="AK1913"/>
      <c r="AL1913"/>
      <c r="AM1913"/>
      <c r="AN1913"/>
      <c r="AO1913"/>
      <c r="AP1913"/>
      <c r="AQ1913"/>
      <c r="AR1913"/>
    </row>
    <row r="1914" spans="1:44" s="6" customFormat="1" ht="15.75" x14ac:dyDescent="0.3">
      <c r="A1914" s="7">
        <v>1912</v>
      </c>
      <c r="B1914" s="7" t="s">
        <v>859</v>
      </c>
      <c r="C1914" s="7" t="s">
        <v>795</v>
      </c>
      <c r="D1914" s="7" t="s">
        <v>75</v>
      </c>
      <c r="E1914" s="7" t="s">
        <v>1930</v>
      </c>
      <c r="F1914" s="7" t="s">
        <v>779</v>
      </c>
      <c r="G1914" s="7" t="s">
        <v>982</v>
      </c>
      <c r="H1914" s="7"/>
      <c r="P1914"/>
      <c r="Q1914"/>
      <c r="R1914"/>
      <c r="S1914"/>
      <c r="T1914"/>
      <c r="U1914"/>
      <c r="V1914"/>
      <c r="W1914"/>
      <c r="X1914"/>
      <c r="Y1914"/>
      <c r="Z1914"/>
      <c r="AA1914"/>
      <c r="AB1914"/>
      <c r="AC1914"/>
      <c r="AD1914"/>
      <c r="AE1914"/>
      <c r="AF1914"/>
      <c r="AG1914"/>
      <c r="AH1914"/>
      <c r="AI1914"/>
      <c r="AJ1914"/>
      <c r="AK1914"/>
      <c r="AL1914"/>
      <c r="AM1914"/>
      <c r="AN1914"/>
      <c r="AO1914"/>
      <c r="AP1914"/>
      <c r="AQ1914"/>
      <c r="AR1914"/>
    </row>
    <row r="1915" spans="1:44" s="6" customFormat="1" ht="15.75" x14ac:dyDescent="0.3">
      <c r="A1915" s="7">
        <v>1913</v>
      </c>
      <c r="B1915" s="7" t="s">
        <v>859</v>
      </c>
      <c r="C1915" s="7" t="s">
        <v>796</v>
      </c>
      <c r="D1915" s="7" t="s">
        <v>75</v>
      </c>
      <c r="E1915" s="7" t="s">
        <v>1930</v>
      </c>
      <c r="F1915" s="7" t="s">
        <v>779</v>
      </c>
      <c r="G1915" s="7" t="s">
        <v>982</v>
      </c>
      <c r="H1915" s="7"/>
      <c r="P1915"/>
      <c r="Q1915"/>
      <c r="R1915"/>
      <c r="S1915"/>
      <c r="T1915"/>
      <c r="U1915"/>
      <c r="V1915"/>
      <c r="W1915"/>
      <c r="X1915"/>
      <c r="Y1915"/>
      <c r="Z1915"/>
      <c r="AA1915"/>
      <c r="AB1915"/>
      <c r="AC1915"/>
      <c r="AD1915"/>
      <c r="AE1915"/>
      <c r="AF1915"/>
      <c r="AG1915"/>
      <c r="AH1915"/>
      <c r="AI1915"/>
      <c r="AJ1915"/>
      <c r="AK1915"/>
      <c r="AL1915"/>
      <c r="AM1915"/>
      <c r="AN1915"/>
      <c r="AO1915"/>
      <c r="AP1915"/>
      <c r="AQ1915"/>
      <c r="AR1915"/>
    </row>
    <row r="1916" spans="1:44" s="6" customFormat="1" ht="15.75" x14ac:dyDescent="0.3">
      <c r="A1916" s="7">
        <v>1914</v>
      </c>
      <c r="B1916" s="7" t="s">
        <v>859</v>
      </c>
      <c r="C1916" s="7" t="s">
        <v>797</v>
      </c>
      <c r="D1916" s="7" t="s">
        <v>75</v>
      </c>
      <c r="E1916" s="7" t="s">
        <v>1930</v>
      </c>
      <c r="F1916" s="7" t="s">
        <v>779</v>
      </c>
      <c r="G1916" s="7" t="s">
        <v>982</v>
      </c>
      <c r="H1916" s="7"/>
      <c r="P1916"/>
      <c r="Q1916"/>
      <c r="R1916"/>
      <c r="S1916"/>
      <c r="T1916"/>
      <c r="U1916"/>
      <c r="V1916"/>
      <c r="W1916"/>
      <c r="X1916"/>
      <c r="Y1916"/>
      <c r="Z1916"/>
      <c r="AA1916"/>
      <c r="AB1916"/>
      <c r="AC1916"/>
      <c r="AD1916"/>
      <c r="AE1916"/>
      <c r="AF1916"/>
      <c r="AG1916"/>
      <c r="AH1916"/>
      <c r="AI1916"/>
      <c r="AJ1916"/>
      <c r="AK1916"/>
      <c r="AL1916"/>
      <c r="AM1916"/>
      <c r="AN1916"/>
      <c r="AO1916"/>
      <c r="AP1916"/>
      <c r="AQ1916"/>
      <c r="AR1916"/>
    </row>
    <row r="1917" spans="1:44" s="6" customFormat="1" ht="15.75" x14ac:dyDescent="0.3">
      <c r="A1917" s="7">
        <v>1915</v>
      </c>
      <c r="B1917" s="7" t="s">
        <v>859</v>
      </c>
      <c r="C1917" s="7" t="s">
        <v>798</v>
      </c>
      <c r="D1917" s="7" t="s">
        <v>75</v>
      </c>
      <c r="E1917" s="7" t="s">
        <v>1930</v>
      </c>
      <c r="F1917" s="7" t="s">
        <v>779</v>
      </c>
      <c r="G1917" s="7" t="s">
        <v>982</v>
      </c>
      <c r="H1917" s="7"/>
      <c r="P1917"/>
      <c r="Q1917"/>
      <c r="R1917"/>
      <c r="S1917"/>
      <c r="T1917"/>
      <c r="U1917"/>
      <c r="V1917"/>
      <c r="W1917"/>
      <c r="X1917"/>
      <c r="Y1917"/>
      <c r="Z1917"/>
      <c r="AA1917"/>
      <c r="AB1917"/>
      <c r="AC1917"/>
      <c r="AD1917"/>
      <c r="AE1917"/>
      <c r="AF1917"/>
      <c r="AG1917"/>
      <c r="AH1917"/>
      <c r="AI1917"/>
      <c r="AJ1917"/>
      <c r="AK1917"/>
      <c r="AL1917"/>
      <c r="AM1917"/>
      <c r="AN1917"/>
      <c r="AO1917"/>
      <c r="AP1917"/>
      <c r="AQ1917"/>
      <c r="AR1917"/>
    </row>
    <row r="1918" spans="1:44" s="6" customFormat="1" ht="15.75" x14ac:dyDescent="0.3">
      <c r="A1918" s="7">
        <v>1916</v>
      </c>
      <c r="B1918" s="7" t="s">
        <v>859</v>
      </c>
      <c r="C1918" s="7" t="s">
        <v>799</v>
      </c>
      <c r="D1918" s="7" t="s">
        <v>75</v>
      </c>
      <c r="E1918" s="7" t="s">
        <v>1930</v>
      </c>
      <c r="F1918" s="7" t="s">
        <v>779</v>
      </c>
      <c r="G1918" s="7" t="s">
        <v>982</v>
      </c>
      <c r="H1918" s="7"/>
      <c r="P1918"/>
      <c r="Q1918"/>
      <c r="R1918"/>
      <c r="S1918"/>
      <c r="T1918"/>
      <c r="U1918"/>
      <c r="V1918"/>
      <c r="W1918"/>
      <c r="X1918"/>
      <c r="Y1918"/>
      <c r="Z1918"/>
      <c r="AA1918"/>
      <c r="AB1918"/>
      <c r="AC1918"/>
      <c r="AD1918"/>
      <c r="AE1918"/>
      <c r="AF1918"/>
      <c r="AG1918"/>
      <c r="AH1918"/>
      <c r="AI1918"/>
      <c r="AJ1918"/>
      <c r="AK1918"/>
      <c r="AL1918"/>
      <c r="AM1918"/>
      <c r="AN1918"/>
      <c r="AO1918"/>
      <c r="AP1918"/>
      <c r="AQ1918"/>
      <c r="AR1918"/>
    </row>
    <row r="1919" spans="1:44" s="6" customFormat="1" ht="15.75" x14ac:dyDescent="0.3">
      <c r="A1919" s="7">
        <v>1917</v>
      </c>
      <c r="B1919" s="7" t="s">
        <v>859</v>
      </c>
      <c r="C1919" s="7" t="s">
        <v>800</v>
      </c>
      <c r="D1919" s="7" t="s">
        <v>75</v>
      </c>
      <c r="E1919" s="7" t="s">
        <v>1930</v>
      </c>
      <c r="F1919" s="7" t="s">
        <v>779</v>
      </c>
      <c r="G1919" s="7" t="s">
        <v>982</v>
      </c>
      <c r="H1919" s="7"/>
      <c r="P1919"/>
      <c r="Q1919"/>
      <c r="R1919"/>
      <c r="S1919"/>
      <c r="T1919"/>
      <c r="U1919"/>
      <c r="V1919"/>
      <c r="W1919"/>
      <c r="X1919"/>
      <c r="Y1919"/>
      <c r="Z1919"/>
      <c r="AA1919"/>
      <c r="AB1919"/>
      <c r="AC1919"/>
      <c r="AD1919"/>
      <c r="AE1919"/>
      <c r="AF1919"/>
      <c r="AG1919"/>
      <c r="AH1919"/>
      <c r="AI1919"/>
      <c r="AJ1919"/>
      <c r="AK1919"/>
      <c r="AL1919"/>
      <c r="AM1919"/>
      <c r="AN1919"/>
      <c r="AO1919"/>
      <c r="AP1919"/>
      <c r="AQ1919"/>
      <c r="AR1919"/>
    </row>
    <row r="1920" spans="1:44" s="6" customFormat="1" ht="15.75" x14ac:dyDescent="0.3">
      <c r="A1920" s="7">
        <v>1918</v>
      </c>
      <c r="B1920" s="7" t="s">
        <v>859</v>
      </c>
      <c r="C1920" s="7" t="s">
        <v>801</v>
      </c>
      <c r="D1920" s="7" t="s">
        <v>75</v>
      </c>
      <c r="E1920" s="7" t="s">
        <v>1930</v>
      </c>
      <c r="F1920" s="7" t="s">
        <v>779</v>
      </c>
      <c r="G1920" s="7" t="s">
        <v>982</v>
      </c>
      <c r="H1920" s="7"/>
      <c r="P1920"/>
      <c r="Q1920"/>
      <c r="R1920"/>
      <c r="S1920"/>
      <c r="T1920"/>
      <c r="U1920"/>
      <c r="V1920"/>
      <c r="W1920"/>
      <c r="X1920"/>
      <c r="Y1920"/>
      <c r="Z1920"/>
      <c r="AA1920"/>
      <c r="AB1920"/>
      <c r="AC1920"/>
      <c r="AD1920"/>
      <c r="AE1920"/>
      <c r="AF1920"/>
      <c r="AG1920"/>
      <c r="AH1920"/>
      <c r="AI1920"/>
      <c r="AJ1920"/>
      <c r="AK1920"/>
      <c r="AL1920"/>
      <c r="AM1920"/>
      <c r="AN1920"/>
      <c r="AO1920"/>
      <c r="AP1920"/>
      <c r="AQ1920"/>
      <c r="AR1920"/>
    </row>
    <row r="1921" spans="1:44" s="6" customFormat="1" ht="15.75" x14ac:dyDescent="0.3">
      <c r="A1921" s="7">
        <v>1919</v>
      </c>
      <c r="B1921" s="7" t="s">
        <v>859</v>
      </c>
      <c r="C1921" s="7" t="s">
        <v>802</v>
      </c>
      <c r="D1921" s="7" t="s">
        <v>75</v>
      </c>
      <c r="E1921" s="7" t="s">
        <v>1930</v>
      </c>
      <c r="F1921" s="7" t="s">
        <v>779</v>
      </c>
      <c r="G1921" s="7" t="s">
        <v>982</v>
      </c>
      <c r="H1921" s="7"/>
      <c r="P1921"/>
      <c r="Q1921"/>
      <c r="R1921"/>
      <c r="S1921"/>
      <c r="T1921"/>
      <c r="U1921"/>
      <c r="V1921"/>
      <c r="W1921"/>
      <c r="X1921"/>
      <c r="Y1921"/>
      <c r="Z1921"/>
      <c r="AA1921"/>
      <c r="AB1921"/>
      <c r="AC1921"/>
      <c r="AD1921"/>
      <c r="AE1921"/>
      <c r="AF1921"/>
      <c r="AG1921"/>
      <c r="AH1921"/>
      <c r="AI1921"/>
      <c r="AJ1921"/>
      <c r="AK1921"/>
      <c r="AL1921"/>
      <c r="AM1921"/>
      <c r="AN1921"/>
      <c r="AO1921"/>
      <c r="AP1921"/>
      <c r="AQ1921"/>
      <c r="AR1921"/>
    </row>
    <row r="1922" spans="1:44" s="6" customFormat="1" ht="15.75" x14ac:dyDescent="0.3">
      <c r="A1922" s="7">
        <v>1920</v>
      </c>
      <c r="B1922" s="7" t="s">
        <v>859</v>
      </c>
      <c r="C1922" s="7" t="s">
        <v>803</v>
      </c>
      <c r="D1922" s="7" t="s">
        <v>75</v>
      </c>
      <c r="E1922" s="7" t="s">
        <v>1930</v>
      </c>
      <c r="F1922" s="7" t="s">
        <v>779</v>
      </c>
      <c r="G1922" s="7" t="s">
        <v>982</v>
      </c>
      <c r="H1922" s="7"/>
      <c r="P1922"/>
      <c r="Q1922"/>
      <c r="R1922"/>
      <c r="S1922"/>
      <c r="T1922"/>
      <c r="U1922"/>
      <c r="V1922"/>
      <c r="W1922"/>
      <c r="X1922"/>
      <c r="Y1922"/>
      <c r="Z1922"/>
      <c r="AA1922"/>
      <c r="AB1922"/>
      <c r="AC1922"/>
      <c r="AD1922"/>
      <c r="AE1922"/>
      <c r="AF1922"/>
      <c r="AG1922"/>
      <c r="AH1922"/>
      <c r="AI1922"/>
      <c r="AJ1922"/>
      <c r="AK1922"/>
      <c r="AL1922"/>
      <c r="AM1922"/>
      <c r="AN1922"/>
      <c r="AO1922"/>
      <c r="AP1922"/>
      <c r="AQ1922"/>
      <c r="AR1922"/>
    </row>
    <row r="1923" spans="1:44" s="6" customFormat="1" ht="15.75" x14ac:dyDescent="0.3">
      <c r="A1923" s="7">
        <v>1921</v>
      </c>
      <c r="B1923" s="7" t="s">
        <v>859</v>
      </c>
      <c r="C1923" s="7" t="s">
        <v>804</v>
      </c>
      <c r="D1923" s="7" t="s">
        <v>75</v>
      </c>
      <c r="E1923" s="7" t="s">
        <v>1930</v>
      </c>
      <c r="F1923" s="7" t="s">
        <v>779</v>
      </c>
      <c r="G1923" s="7" t="s">
        <v>982</v>
      </c>
      <c r="H1923" s="7"/>
      <c r="P1923"/>
      <c r="Q1923"/>
      <c r="R1923"/>
      <c r="S1923"/>
      <c r="T1923"/>
      <c r="U1923"/>
      <c r="V1923"/>
      <c r="W1923"/>
      <c r="X1923"/>
      <c r="Y1923"/>
      <c r="Z1923"/>
      <c r="AA1923"/>
      <c r="AB1923"/>
      <c r="AC1923"/>
      <c r="AD1923"/>
      <c r="AE1923"/>
      <c r="AF1923"/>
      <c r="AG1923"/>
      <c r="AH1923"/>
      <c r="AI1923"/>
      <c r="AJ1923"/>
      <c r="AK1923"/>
      <c r="AL1923"/>
      <c r="AM1923"/>
      <c r="AN1923"/>
      <c r="AO1923"/>
      <c r="AP1923"/>
      <c r="AQ1923"/>
      <c r="AR1923"/>
    </row>
    <row r="1924" spans="1:44" s="6" customFormat="1" ht="15.75" x14ac:dyDescent="0.3">
      <c r="A1924" s="7">
        <v>1922</v>
      </c>
      <c r="B1924" s="7" t="s">
        <v>859</v>
      </c>
      <c r="C1924" s="7" t="s">
        <v>805</v>
      </c>
      <c r="D1924" s="7" t="s">
        <v>75</v>
      </c>
      <c r="E1924" s="7" t="s">
        <v>1930</v>
      </c>
      <c r="F1924" s="7" t="s">
        <v>779</v>
      </c>
      <c r="G1924" s="7" t="s">
        <v>982</v>
      </c>
      <c r="H1924" s="7"/>
      <c r="P1924"/>
      <c r="Q1924"/>
      <c r="R1924"/>
      <c r="S1924"/>
      <c r="T1924"/>
      <c r="U1924"/>
      <c r="V1924"/>
      <c r="W1924"/>
      <c r="X1924"/>
      <c r="Y1924"/>
      <c r="Z1924"/>
      <c r="AA1924"/>
      <c r="AB1924"/>
      <c r="AC1924"/>
      <c r="AD1924"/>
      <c r="AE1924"/>
      <c r="AF1924"/>
      <c r="AG1924"/>
      <c r="AH1924"/>
      <c r="AI1924"/>
      <c r="AJ1924"/>
      <c r="AK1924"/>
      <c r="AL1924"/>
      <c r="AM1924"/>
      <c r="AN1924"/>
      <c r="AO1924"/>
      <c r="AP1924"/>
      <c r="AQ1924"/>
      <c r="AR1924"/>
    </row>
    <row r="1925" spans="1:44" s="6" customFormat="1" ht="15.75" x14ac:dyDescent="0.3">
      <c r="A1925" s="7">
        <v>1923</v>
      </c>
      <c r="B1925" s="7" t="s">
        <v>859</v>
      </c>
      <c r="C1925" s="7" t="s">
        <v>806</v>
      </c>
      <c r="D1925" s="7" t="s">
        <v>75</v>
      </c>
      <c r="E1925" s="7" t="s">
        <v>1930</v>
      </c>
      <c r="F1925" s="7" t="s">
        <v>779</v>
      </c>
      <c r="G1925" s="7" t="s">
        <v>982</v>
      </c>
      <c r="H1925" s="7"/>
      <c r="P1925"/>
      <c r="Q1925"/>
      <c r="R1925"/>
      <c r="S1925"/>
      <c r="T1925"/>
      <c r="U1925"/>
      <c r="V1925"/>
      <c r="W1925"/>
      <c r="X1925"/>
      <c r="Y1925"/>
      <c r="Z1925"/>
      <c r="AA1925"/>
      <c r="AB1925"/>
      <c r="AC1925"/>
      <c r="AD1925"/>
      <c r="AE1925"/>
      <c r="AF1925"/>
      <c r="AG1925"/>
      <c r="AH1925"/>
      <c r="AI1925"/>
      <c r="AJ1925"/>
      <c r="AK1925"/>
      <c r="AL1925"/>
      <c r="AM1925"/>
      <c r="AN1925"/>
      <c r="AO1925"/>
      <c r="AP1925"/>
      <c r="AQ1925"/>
      <c r="AR1925"/>
    </row>
    <row r="1926" spans="1:44" s="6" customFormat="1" ht="15.75" x14ac:dyDescent="0.3">
      <c r="A1926" s="7">
        <v>1924</v>
      </c>
      <c r="B1926" s="7" t="s">
        <v>859</v>
      </c>
      <c r="C1926" s="7" t="s">
        <v>807</v>
      </c>
      <c r="D1926" s="7" t="s">
        <v>75</v>
      </c>
      <c r="E1926" s="7" t="s">
        <v>1930</v>
      </c>
      <c r="F1926" s="7" t="s">
        <v>779</v>
      </c>
      <c r="G1926" s="7" t="s">
        <v>982</v>
      </c>
      <c r="H1926" s="7"/>
      <c r="P1926"/>
      <c r="Q1926"/>
      <c r="R1926"/>
      <c r="S1926"/>
      <c r="T1926"/>
      <c r="U1926"/>
      <c r="V1926"/>
      <c r="W1926"/>
      <c r="X1926"/>
      <c r="Y1926"/>
      <c r="Z1926"/>
      <c r="AA1926"/>
      <c r="AB1926"/>
      <c r="AC1926"/>
      <c r="AD1926"/>
      <c r="AE1926"/>
      <c r="AF1926"/>
      <c r="AG1926"/>
      <c r="AH1926"/>
      <c r="AI1926"/>
      <c r="AJ1926"/>
      <c r="AK1926"/>
      <c r="AL1926"/>
      <c r="AM1926"/>
      <c r="AN1926"/>
      <c r="AO1926"/>
      <c r="AP1926"/>
      <c r="AQ1926"/>
      <c r="AR1926"/>
    </row>
    <row r="1927" spans="1:44" s="6" customFormat="1" ht="15.75" x14ac:dyDescent="0.3">
      <c r="A1927" s="7">
        <v>1925</v>
      </c>
      <c r="B1927" s="7" t="s">
        <v>859</v>
      </c>
      <c r="C1927" s="7" t="s">
        <v>808</v>
      </c>
      <c r="D1927" s="7" t="s">
        <v>75</v>
      </c>
      <c r="E1927" s="7" t="s">
        <v>1930</v>
      </c>
      <c r="F1927" s="7" t="s">
        <v>779</v>
      </c>
      <c r="G1927" s="7" t="s">
        <v>982</v>
      </c>
      <c r="H1927" s="7"/>
      <c r="P1927"/>
      <c r="Q1927"/>
      <c r="R1927"/>
      <c r="S1927"/>
      <c r="T1927"/>
      <c r="U1927"/>
      <c r="V1927"/>
      <c r="W1927"/>
      <c r="X1927"/>
      <c r="Y1927"/>
      <c r="Z1927"/>
      <c r="AA1927"/>
      <c r="AB1927"/>
      <c r="AC1927"/>
      <c r="AD1927"/>
      <c r="AE1927"/>
      <c r="AF1927"/>
      <c r="AG1927"/>
      <c r="AH1927"/>
      <c r="AI1927"/>
      <c r="AJ1927"/>
      <c r="AK1927"/>
      <c r="AL1927"/>
      <c r="AM1927"/>
      <c r="AN1927"/>
      <c r="AO1927"/>
      <c r="AP1927"/>
      <c r="AQ1927"/>
      <c r="AR1927"/>
    </row>
    <row r="1928" spans="1:44" s="6" customFormat="1" ht="15.75" x14ac:dyDescent="0.3">
      <c r="A1928" s="7">
        <v>1926</v>
      </c>
      <c r="B1928" s="7" t="s">
        <v>859</v>
      </c>
      <c r="C1928" s="7" t="s">
        <v>809</v>
      </c>
      <c r="D1928" s="7" t="s">
        <v>75</v>
      </c>
      <c r="E1928" s="7" t="s">
        <v>1930</v>
      </c>
      <c r="F1928" s="7" t="s">
        <v>779</v>
      </c>
      <c r="G1928" s="7" t="s">
        <v>982</v>
      </c>
      <c r="H1928" s="7"/>
      <c r="P1928"/>
      <c r="Q1928"/>
      <c r="R1928"/>
      <c r="S1928"/>
      <c r="T1928"/>
      <c r="U1928"/>
      <c r="V1928"/>
      <c r="W1928"/>
      <c r="X1928"/>
      <c r="Y1928"/>
      <c r="Z1928"/>
      <c r="AA1928"/>
      <c r="AB1928"/>
      <c r="AC1928"/>
      <c r="AD1928"/>
      <c r="AE1928"/>
      <c r="AF1928"/>
      <c r="AG1928"/>
      <c r="AH1928"/>
      <c r="AI1928"/>
      <c r="AJ1928"/>
      <c r="AK1928"/>
      <c r="AL1928"/>
      <c r="AM1928"/>
      <c r="AN1928"/>
      <c r="AO1928"/>
      <c r="AP1928"/>
      <c r="AQ1928"/>
      <c r="AR1928"/>
    </row>
    <row r="1929" spans="1:44" s="6" customFormat="1" ht="15.75" x14ac:dyDescent="0.3">
      <c r="A1929" s="7">
        <v>1927</v>
      </c>
      <c r="B1929" s="7" t="s">
        <v>859</v>
      </c>
      <c r="C1929" s="7" t="s">
        <v>810</v>
      </c>
      <c r="D1929" s="7" t="s">
        <v>75</v>
      </c>
      <c r="E1929" s="7" t="s">
        <v>1930</v>
      </c>
      <c r="F1929" s="7" t="s">
        <v>779</v>
      </c>
      <c r="G1929" s="7" t="s">
        <v>982</v>
      </c>
      <c r="H1929" s="7"/>
      <c r="P1929"/>
      <c r="Q1929"/>
      <c r="R1929"/>
      <c r="S1929"/>
      <c r="T1929"/>
      <c r="U1929"/>
      <c r="V1929"/>
      <c r="W1929"/>
      <c r="X1929"/>
      <c r="Y1929"/>
      <c r="Z1929"/>
      <c r="AA1929"/>
      <c r="AB1929"/>
      <c r="AC1929"/>
      <c r="AD1929"/>
      <c r="AE1929"/>
      <c r="AF1929"/>
      <c r="AG1929"/>
      <c r="AH1929"/>
      <c r="AI1929"/>
      <c r="AJ1929"/>
      <c r="AK1929"/>
      <c r="AL1929"/>
      <c r="AM1929"/>
      <c r="AN1929"/>
      <c r="AO1929"/>
      <c r="AP1929"/>
      <c r="AQ1929"/>
      <c r="AR1929"/>
    </row>
    <row r="1930" spans="1:44" s="6" customFormat="1" ht="15.75" x14ac:dyDescent="0.3">
      <c r="A1930" s="7">
        <v>1928</v>
      </c>
      <c r="B1930" s="7" t="s">
        <v>859</v>
      </c>
      <c r="C1930" s="7" t="s">
        <v>811</v>
      </c>
      <c r="D1930" s="7" t="s">
        <v>75</v>
      </c>
      <c r="E1930" s="7" t="s">
        <v>1930</v>
      </c>
      <c r="F1930" s="7" t="s">
        <v>779</v>
      </c>
      <c r="G1930" s="7" t="s">
        <v>982</v>
      </c>
      <c r="H1930" s="7"/>
      <c r="P1930"/>
      <c r="Q1930"/>
      <c r="R1930"/>
      <c r="S1930"/>
      <c r="T1930"/>
      <c r="U1930"/>
      <c r="V1930"/>
      <c r="W1930"/>
      <c r="X1930"/>
      <c r="Y1930"/>
      <c r="Z1930"/>
      <c r="AA1930"/>
      <c r="AB1930"/>
      <c r="AC1930"/>
      <c r="AD1930"/>
      <c r="AE1930"/>
      <c r="AF1930"/>
      <c r="AG1930"/>
      <c r="AH1930"/>
      <c r="AI1930"/>
      <c r="AJ1930"/>
      <c r="AK1930"/>
      <c r="AL1930"/>
      <c r="AM1930"/>
      <c r="AN1930"/>
      <c r="AO1930"/>
      <c r="AP1930"/>
      <c r="AQ1930"/>
      <c r="AR1930"/>
    </row>
    <row r="1931" spans="1:44" s="6" customFormat="1" ht="15.75" x14ac:dyDescent="0.3">
      <c r="A1931" s="7">
        <v>1929</v>
      </c>
      <c r="B1931" s="7" t="s">
        <v>859</v>
      </c>
      <c r="C1931" s="7" t="s">
        <v>812</v>
      </c>
      <c r="D1931" s="7" t="s">
        <v>75</v>
      </c>
      <c r="E1931" s="7" t="s">
        <v>1930</v>
      </c>
      <c r="F1931" s="7" t="s">
        <v>779</v>
      </c>
      <c r="G1931" s="7" t="s">
        <v>982</v>
      </c>
      <c r="H1931" s="7"/>
      <c r="P1931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  <c r="AF1931"/>
      <c r="AG1931"/>
      <c r="AH1931"/>
      <c r="AI1931"/>
      <c r="AJ1931"/>
      <c r="AK1931"/>
      <c r="AL1931"/>
      <c r="AM1931"/>
      <c r="AN1931"/>
      <c r="AO1931"/>
      <c r="AP1931"/>
      <c r="AQ1931"/>
      <c r="AR1931"/>
    </row>
    <row r="1932" spans="1:44" s="6" customFormat="1" ht="15.75" x14ac:dyDescent="0.3">
      <c r="A1932" s="7">
        <v>1930</v>
      </c>
      <c r="B1932" s="7" t="s">
        <v>859</v>
      </c>
      <c r="C1932" s="7" t="s">
        <v>1365</v>
      </c>
      <c r="D1932" s="7" t="s">
        <v>75</v>
      </c>
      <c r="E1932" s="7" t="s">
        <v>1930</v>
      </c>
      <c r="F1932" s="7" t="s">
        <v>779</v>
      </c>
      <c r="G1932" s="7" t="s">
        <v>982</v>
      </c>
      <c r="H1932" s="7"/>
      <c r="P1932"/>
      <c r="Q1932"/>
      <c r="R1932"/>
      <c r="S1932"/>
      <c r="T1932"/>
      <c r="U1932"/>
      <c r="V1932"/>
      <c r="W1932"/>
      <c r="X1932"/>
      <c r="Y1932"/>
      <c r="Z1932"/>
      <c r="AA1932"/>
      <c r="AB1932"/>
      <c r="AC1932"/>
      <c r="AD1932"/>
      <c r="AE1932"/>
      <c r="AF1932"/>
      <c r="AG1932"/>
      <c r="AH1932"/>
      <c r="AI1932"/>
      <c r="AJ1932"/>
      <c r="AK1932"/>
      <c r="AL1932"/>
      <c r="AM1932"/>
      <c r="AN1932"/>
      <c r="AO1932"/>
      <c r="AP1932"/>
      <c r="AQ1932"/>
      <c r="AR1932"/>
    </row>
    <row r="1933" spans="1:44" s="6" customFormat="1" ht="15.75" x14ac:dyDescent="0.3">
      <c r="A1933" s="7">
        <v>1931</v>
      </c>
      <c r="B1933" s="7" t="s">
        <v>859</v>
      </c>
      <c r="C1933" s="7" t="s">
        <v>1366</v>
      </c>
      <c r="D1933" s="7" t="s">
        <v>75</v>
      </c>
      <c r="E1933" s="7" t="s">
        <v>1930</v>
      </c>
      <c r="F1933" s="7" t="s">
        <v>779</v>
      </c>
      <c r="G1933" s="7" t="s">
        <v>982</v>
      </c>
      <c r="H1933" s="7"/>
      <c r="P1933"/>
      <c r="Q1933"/>
      <c r="R1933"/>
      <c r="S1933"/>
      <c r="T1933"/>
      <c r="U1933"/>
      <c r="V1933"/>
      <c r="W1933"/>
      <c r="X1933"/>
      <c r="Y1933"/>
      <c r="Z1933"/>
      <c r="AA1933"/>
      <c r="AB1933"/>
      <c r="AC1933"/>
      <c r="AD1933"/>
      <c r="AE1933"/>
      <c r="AF1933"/>
      <c r="AG1933"/>
      <c r="AH1933"/>
      <c r="AI1933"/>
      <c r="AJ1933"/>
      <c r="AK1933"/>
      <c r="AL1933"/>
      <c r="AM1933"/>
      <c r="AN1933"/>
      <c r="AO1933"/>
      <c r="AP1933"/>
      <c r="AQ1933"/>
      <c r="AR1933"/>
    </row>
    <row r="1934" spans="1:44" s="6" customFormat="1" ht="15.75" x14ac:dyDescent="0.3">
      <c r="A1934" s="7">
        <v>1932</v>
      </c>
      <c r="B1934" s="7" t="s">
        <v>859</v>
      </c>
      <c r="C1934" s="7" t="s">
        <v>1367</v>
      </c>
      <c r="D1934" s="7" t="s">
        <v>75</v>
      </c>
      <c r="E1934" s="7" t="s">
        <v>1930</v>
      </c>
      <c r="F1934" s="7" t="s">
        <v>779</v>
      </c>
      <c r="G1934" s="7" t="s">
        <v>982</v>
      </c>
      <c r="H1934" s="7"/>
      <c r="P1934"/>
      <c r="Q1934"/>
      <c r="R1934"/>
      <c r="S1934"/>
      <c r="T1934"/>
      <c r="U1934"/>
      <c r="V1934"/>
      <c r="W1934"/>
      <c r="X1934"/>
      <c r="Y1934"/>
      <c r="Z1934"/>
      <c r="AA1934"/>
      <c r="AB1934"/>
      <c r="AC1934"/>
      <c r="AD1934"/>
      <c r="AE1934"/>
      <c r="AF1934"/>
      <c r="AG1934"/>
      <c r="AH1934"/>
      <c r="AI1934"/>
      <c r="AJ1934"/>
      <c r="AK1934"/>
      <c r="AL1934"/>
      <c r="AM1934"/>
      <c r="AN1934"/>
      <c r="AO1934"/>
      <c r="AP1934"/>
      <c r="AQ1934"/>
      <c r="AR1934"/>
    </row>
    <row r="1935" spans="1:44" s="6" customFormat="1" ht="15.75" x14ac:dyDescent="0.3">
      <c r="A1935" s="7">
        <v>1933</v>
      </c>
      <c r="B1935" s="7" t="s">
        <v>859</v>
      </c>
      <c r="C1935" s="7" t="s">
        <v>1368</v>
      </c>
      <c r="D1935" s="7" t="s">
        <v>75</v>
      </c>
      <c r="E1935" s="7" t="s">
        <v>1930</v>
      </c>
      <c r="F1935" s="7" t="s">
        <v>779</v>
      </c>
      <c r="G1935" s="7" t="s">
        <v>982</v>
      </c>
      <c r="H1935" s="7"/>
      <c r="P1935"/>
      <c r="Q1935"/>
      <c r="R1935"/>
      <c r="S1935"/>
      <c r="T1935"/>
      <c r="U1935"/>
      <c r="V1935"/>
      <c r="W1935"/>
      <c r="X1935"/>
      <c r="Y1935"/>
      <c r="Z1935"/>
      <c r="AA1935"/>
      <c r="AB1935"/>
      <c r="AC1935"/>
      <c r="AD1935"/>
      <c r="AE1935"/>
      <c r="AF1935"/>
      <c r="AG1935"/>
      <c r="AH1935"/>
      <c r="AI1935"/>
      <c r="AJ1935"/>
      <c r="AK1935"/>
      <c r="AL1935"/>
      <c r="AM1935"/>
      <c r="AN1935"/>
      <c r="AO1935"/>
      <c r="AP1935"/>
      <c r="AQ1935"/>
      <c r="AR1935"/>
    </row>
    <row r="1936" spans="1:44" s="6" customFormat="1" ht="15.75" x14ac:dyDescent="0.3">
      <c r="A1936" s="7">
        <v>1934</v>
      </c>
      <c r="B1936" s="7" t="s">
        <v>859</v>
      </c>
      <c r="C1936" s="7" t="s">
        <v>1369</v>
      </c>
      <c r="D1936" s="7" t="s">
        <v>75</v>
      </c>
      <c r="E1936" s="7" t="s">
        <v>1930</v>
      </c>
      <c r="F1936" s="7" t="s">
        <v>779</v>
      </c>
      <c r="G1936" s="7" t="s">
        <v>982</v>
      </c>
      <c r="H1936" s="7"/>
      <c r="P1936"/>
      <c r="Q1936"/>
      <c r="R1936"/>
      <c r="S1936"/>
      <c r="T1936"/>
      <c r="U1936"/>
      <c r="V1936"/>
      <c r="W1936"/>
      <c r="X1936"/>
      <c r="Y1936"/>
      <c r="Z1936"/>
      <c r="AA1936"/>
      <c r="AB1936"/>
      <c r="AC1936"/>
      <c r="AD1936"/>
      <c r="AE1936"/>
      <c r="AF1936"/>
      <c r="AG1936"/>
      <c r="AH1936"/>
      <c r="AI1936"/>
      <c r="AJ1936"/>
      <c r="AK1936"/>
      <c r="AL1936"/>
      <c r="AM1936"/>
      <c r="AN1936"/>
      <c r="AO1936"/>
      <c r="AP1936"/>
      <c r="AQ1936"/>
      <c r="AR1936"/>
    </row>
    <row r="1937" spans="1:44" s="6" customFormat="1" ht="15.75" x14ac:dyDescent="0.3">
      <c r="A1937" s="7">
        <v>1935</v>
      </c>
      <c r="B1937" s="7" t="s">
        <v>859</v>
      </c>
      <c r="C1937" s="7" t="s">
        <v>827</v>
      </c>
      <c r="D1937" s="7" t="s">
        <v>75</v>
      </c>
      <c r="E1937" s="7" t="s">
        <v>1930</v>
      </c>
      <c r="F1937" s="7" t="s">
        <v>779</v>
      </c>
      <c r="G1937" s="7" t="s">
        <v>982</v>
      </c>
      <c r="H1937" s="7"/>
      <c r="P1937"/>
      <c r="Q1937"/>
      <c r="R1937"/>
      <c r="S1937"/>
      <c r="T1937"/>
      <c r="U1937"/>
      <c r="V1937"/>
      <c r="W1937"/>
      <c r="X1937"/>
      <c r="Y1937"/>
      <c r="Z1937"/>
      <c r="AA1937"/>
      <c r="AB1937"/>
      <c r="AC1937"/>
      <c r="AD1937"/>
      <c r="AE1937"/>
      <c r="AF1937"/>
      <c r="AG1937"/>
      <c r="AH1937"/>
      <c r="AI1937"/>
      <c r="AJ1937"/>
      <c r="AK1937"/>
      <c r="AL1937"/>
      <c r="AM1937"/>
      <c r="AN1937"/>
      <c r="AO1937"/>
      <c r="AP1937"/>
      <c r="AQ1937"/>
      <c r="AR1937"/>
    </row>
    <row r="1938" spans="1:44" s="6" customFormat="1" ht="15.75" x14ac:dyDescent="0.3">
      <c r="A1938" s="7">
        <v>1936</v>
      </c>
      <c r="B1938" s="7" t="s">
        <v>859</v>
      </c>
      <c r="C1938" s="7" t="s">
        <v>828</v>
      </c>
      <c r="D1938" s="7" t="s">
        <v>75</v>
      </c>
      <c r="E1938" s="7" t="s">
        <v>1930</v>
      </c>
      <c r="F1938" s="7" t="s">
        <v>779</v>
      </c>
      <c r="G1938" s="7" t="s">
        <v>982</v>
      </c>
      <c r="H1938" s="7"/>
      <c r="P1938"/>
      <c r="Q1938"/>
      <c r="R1938"/>
      <c r="S1938"/>
      <c r="T1938"/>
      <c r="U1938"/>
      <c r="V1938"/>
      <c r="W1938"/>
      <c r="X1938"/>
      <c r="Y1938"/>
      <c r="Z1938"/>
      <c r="AA1938"/>
      <c r="AB1938"/>
      <c r="AC1938"/>
      <c r="AD1938"/>
      <c r="AE1938"/>
      <c r="AF1938"/>
      <c r="AG1938"/>
      <c r="AH1938"/>
      <c r="AI1938"/>
      <c r="AJ1938"/>
      <c r="AK1938"/>
      <c r="AL1938"/>
      <c r="AM1938"/>
      <c r="AN1938"/>
      <c r="AO1938"/>
      <c r="AP1938"/>
      <c r="AQ1938"/>
      <c r="AR1938"/>
    </row>
    <row r="1939" spans="1:44" s="6" customFormat="1" ht="15.75" x14ac:dyDescent="0.3">
      <c r="A1939" s="7">
        <v>1937</v>
      </c>
      <c r="B1939" s="7" t="s">
        <v>859</v>
      </c>
      <c r="C1939" s="7" t="s">
        <v>829</v>
      </c>
      <c r="D1939" s="7" t="s">
        <v>75</v>
      </c>
      <c r="E1939" s="7" t="s">
        <v>1930</v>
      </c>
      <c r="F1939" s="7" t="s">
        <v>779</v>
      </c>
      <c r="G1939" s="7" t="s">
        <v>982</v>
      </c>
      <c r="H1939" s="7"/>
      <c r="P1939"/>
      <c r="Q1939"/>
      <c r="R1939"/>
      <c r="S1939"/>
      <c r="T1939"/>
      <c r="U1939"/>
      <c r="V1939"/>
      <c r="W1939"/>
      <c r="X1939"/>
      <c r="Y1939"/>
      <c r="Z1939"/>
      <c r="AA1939"/>
      <c r="AB1939"/>
      <c r="AC1939"/>
      <c r="AD1939"/>
      <c r="AE1939"/>
      <c r="AF1939"/>
      <c r="AG1939"/>
      <c r="AH1939"/>
      <c r="AI1939"/>
      <c r="AJ1939"/>
      <c r="AK1939"/>
      <c r="AL1939"/>
      <c r="AM1939"/>
      <c r="AN1939"/>
      <c r="AO1939"/>
      <c r="AP1939"/>
      <c r="AQ1939"/>
      <c r="AR1939"/>
    </row>
    <row r="1940" spans="1:44" s="6" customFormat="1" ht="15.75" x14ac:dyDescent="0.3">
      <c r="A1940" s="7">
        <v>1938</v>
      </c>
      <c r="B1940" s="7" t="s">
        <v>859</v>
      </c>
      <c r="C1940" s="7" t="s">
        <v>830</v>
      </c>
      <c r="D1940" s="7" t="s">
        <v>75</v>
      </c>
      <c r="E1940" s="7" t="s">
        <v>1930</v>
      </c>
      <c r="F1940" s="7" t="s">
        <v>779</v>
      </c>
      <c r="G1940" s="7" t="s">
        <v>982</v>
      </c>
      <c r="H1940" s="7"/>
      <c r="P1940"/>
      <c r="Q1940"/>
      <c r="R1940"/>
      <c r="S1940"/>
      <c r="T1940"/>
      <c r="U1940"/>
      <c r="V1940"/>
      <c r="W1940"/>
      <c r="X1940"/>
      <c r="Y1940"/>
      <c r="Z1940"/>
      <c r="AA1940"/>
      <c r="AB1940"/>
      <c r="AC1940"/>
      <c r="AD1940"/>
      <c r="AE1940"/>
      <c r="AF1940"/>
      <c r="AG1940"/>
      <c r="AH1940"/>
      <c r="AI1940"/>
      <c r="AJ1940"/>
      <c r="AK1940"/>
      <c r="AL1940"/>
      <c r="AM1940"/>
      <c r="AN1940"/>
      <c r="AO1940"/>
      <c r="AP1940"/>
      <c r="AQ1940"/>
      <c r="AR1940"/>
    </row>
    <row r="1941" spans="1:44" s="6" customFormat="1" ht="15.75" x14ac:dyDescent="0.3">
      <c r="A1941" s="7">
        <v>1939</v>
      </c>
      <c r="B1941" s="7" t="s">
        <v>859</v>
      </c>
      <c r="C1941" s="7" t="s">
        <v>831</v>
      </c>
      <c r="D1941" s="7" t="s">
        <v>75</v>
      </c>
      <c r="E1941" s="7" t="s">
        <v>1930</v>
      </c>
      <c r="F1941" s="7" t="s">
        <v>779</v>
      </c>
      <c r="G1941" s="7" t="s">
        <v>982</v>
      </c>
      <c r="H1941" s="7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  <c r="AF1941"/>
      <c r="AG1941"/>
      <c r="AH1941"/>
      <c r="AI1941"/>
      <c r="AJ1941"/>
      <c r="AK1941"/>
      <c r="AL1941"/>
      <c r="AM1941"/>
      <c r="AN1941"/>
      <c r="AO1941"/>
      <c r="AP1941"/>
      <c r="AQ1941"/>
      <c r="AR1941"/>
    </row>
    <row r="1942" spans="1:44" s="6" customFormat="1" ht="15.75" x14ac:dyDescent="0.3">
      <c r="A1942" s="7">
        <v>1940</v>
      </c>
      <c r="B1942" s="7" t="s">
        <v>859</v>
      </c>
      <c r="C1942" s="7" t="s">
        <v>832</v>
      </c>
      <c r="D1942" s="7" t="s">
        <v>75</v>
      </c>
      <c r="E1942" s="7" t="s">
        <v>1930</v>
      </c>
      <c r="F1942" s="7" t="s">
        <v>779</v>
      </c>
      <c r="G1942" s="7" t="s">
        <v>982</v>
      </c>
      <c r="H1942" s="7"/>
      <c r="P1942"/>
      <c r="Q1942"/>
      <c r="R1942"/>
      <c r="S1942"/>
      <c r="T1942"/>
      <c r="U1942"/>
      <c r="V1942"/>
      <c r="W1942"/>
      <c r="X1942"/>
      <c r="Y1942"/>
      <c r="Z1942"/>
      <c r="AA1942"/>
      <c r="AB1942"/>
      <c r="AC1942"/>
      <c r="AD1942"/>
      <c r="AE1942"/>
      <c r="AF1942"/>
      <c r="AG1942"/>
      <c r="AH1942"/>
      <c r="AI1942"/>
      <c r="AJ1942"/>
      <c r="AK1942"/>
      <c r="AL1942"/>
      <c r="AM1942"/>
      <c r="AN1942"/>
      <c r="AO1942"/>
      <c r="AP1942"/>
      <c r="AQ1942"/>
      <c r="AR1942"/>
    </row>
    <row r="1943" spans="1:44" s="6" customFormat="1" ht="15.75" x14ac:dyDescent="0.3">
      <c r="A1943" s="7">
        <v>1941</v>
      </c>
      <c r="B1943" s="7" t="s">
        <v>859</v>
      </c>
      <c r="C1943" s="7" t="s">
        <v>833</v>
      </c>
      <c r="D1943" s="7" t="s">
        <v>75</v>
      </c>
      <c r="E1943" s="7" t="s">
        <v>1930</v>
      </c>
      <c r="F1943" s="7" t="s">
        <v>779</v>
      </c>
      <c r="G1943" s="7" t="s">
        <v>982</v>
      </c>
      <c r="H1943" s="7"/>
      <c r="P1943"/>
      <c r="Q1943"/>
      <c r="R1943"/>
      <c r="S1943"/>
      <c r="T1943"/>
      <c r="U1943"/>
      <c r="V1943"/>
      <c r="W1943"/>
      <c r="X1943"/>
      <c r="Y1943"/>
      <c r="Z1943"/>
      <c r="AA1943"/>
      <c r="AB1943"/>
      <c r="AC1943"/>
      <c r="AD1943"/>
      <c r="AE1943"/>
      <c r="AF1943"/>
      <c r="AG1943"/>
      <c r="AH1943"/>
      <c r="AI1943"/>
      <c r="AJ1943"/>
      <c r="AK1943"/>
      <c r="AL1943"/>
      <c r="AM1943"/>
      <c r="AN1943"/>
      <c r="AO1943"/>
      <c r="AP1943"/>
      <c r="AQ1943"/>
      <c r="AR1943"/>
    </row>
    <row r="1944" spans="1:44" s="6" customFormat="1" ht="15.75" x14ac:dyDescent="0.3">
      <c r="A1944" s="7">
        <v>1942</v>
      </c>
      <c r="B1944" s="7" t="s">
        <v>859</v>
      </c>
      <c r="C1944" s="7" t="s">
        <v>834</v>
      </c>
      <c r="D1944" s="7" t="s">
        <v>75</v>
      </c>
      <c r="E1944" s="7" t="s">
        <v>1930</v>
      </c>
      <c r="F1944" s="7" t="s">
        <v>779</v>
      </c>
      <c r="G1944" s="7" t="s">
        <v>982</v>
      </c>
      <c r="H1944" s="7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  <c r="AF1944"/>
      <c r="AG1944"/>
      <c r="AH1944"/>
      <c r="AI1944"/>
      <c r="AJ1944"/>
      <c r="AK1944"/>
      <c r="AL1944"/>
      <c r="AM1944"/>
      <c r="AN1944"/>
      <c r="AO1944"/>
      <c r="AP1944"/>
      <c r="AQ1944"/>
      <c r="AR1944"/>
    </row>
    <row r="1945" spans="1:44" s="6" customFormat="1" ht="15.75" x14ac:dyDescent="0.3">
      <c r="A1945" s="7">
        <v>1943</v>
      </c>
      <c r="B1945" s="7" t="s">
        <v>859</v>
      </c>
      <c r="C1945" s="7" t="s">
        <v>835</v>
      </c>
      <c r="D1945" s="7" t="s">
        <v>75</v>
      </c>
      <c r="E1945" s="7" t="s">
        <v>1930</v>
      </c>
      <c r="F1945" s="7" t="s">
        <v>779</v>
      </c>
      <c r="G1945" s="7" t="s">
        <v>982</v>
      </c>
      <c r="H1945" s="7"/>
      <c r="P1945"/>
      <c r="Q1945"/>
      <c r="R1945"/>
      <c r="S1945"/>
      <c r="T1945"/>
      <c r="U1945"/>
      <c r="V1945"/>
      <c r="W1945"/>
      <c r="X1945"/>
      <c r="Y1945"/>
      <c r="Z1945"/>
      <c r="AA1945"/>
      <c r="AB1945"/>
      <c r="AC1945"/>
      <c r="AD1945"/>
      <c r="AE1945"/>
      <c r="AF1945"/>
      <c r="AG1945"/>
      <c r="AH1945"/>
      <c r="AI1945"/>
      <c r="AJ1945"/>
      <c r="AK1945"/>
      <c r="AL1945"/>
      <c r="AM1945"/>
      <c r="AN1945"/>
      <c r="AO1945"/>
      <c r="AP1945"/>
      <c r="AQ1945"/>
      <c r="AR1945"/>
    </row>
    <row r="1946" spans="1:44" s="6" customFormat="1" ht="15.75" x14ac:dyDescent="0.3">
      <c r="A1946" s="7">
        <v>1944</v>
      </c>
      <c r="B1946" s="7" t="s">
        <v>859</v>
      </c>
      <c r="C1946" s="7" t="s">
        <v>837</v>
      </c>
      <c r="D1946" s="7" t="s">
        <v>75</v>
      </c>
      <c r="E1946" s="7" t="s">
        <v>1930</v>
      </c>
      <c r="F1946" s="7" t="s">
        <v>779</v>
      </c>
      <c r="G1946" s="7" t="s">
        <v>982</v>
      </c>
      <c r="H1946" s="7"/>
      <c r="P1946"/>
      <c r="Q1946"/>
      <c r="R1946"/>
      <c r="S1946"/>
      <c r="T1946"/>
      <c r="U1946"/>
      <c r="V1946"/>
      <c r="W1946"/>
      <c r="X1946"/>
      <c r="Y1946"/>
      <c r="Z1946"/>
      <c r="AA1946"/>
      <c r="AB1946"/>
      <c r="AC1946"/>
      <c r="AD1946"/>
      <c r="AE1946"/>
      <c r="AF1946"/>
      <c r="AG1946"/>
      <c r="AH1946"/>
      <c r="AI1946"/>
      <c r="AJ1946"/>
      <c r="AK1946"/>
      <c r="AL1946"/>
      <c r="AM1946"/>
      <c r="AN1946"/>
      <c r="AO1946"/>
      <c r="AP1946"/>
      <c r="AQ1946"/>
      <c r="AR1946"/>
    </row>
    <row r="1947" spans="1:44" s="6" customFormat="1" ht="15.75" x14ac:dyDescent="0.3">
      <c r="A1947" s="7">
        <v>1945</v>
      </c>
      <c r="B1947" s="7" t="s">
        <v>859</v>
      </c>
      <c r="C1947" s="7" t="s">
        <v>838</v>
      </c>
      <c r="D1947" s="7" t="s">
        <v>75</v>
      </c>
      <c r="E1947" s="7" t="s">
        <v>1930</v>
      </c>
      <c r="F1947" s="7" t="s">
        <v>779</v>
      </c>
      <c r="G1947" s="7" t="s">
        <v>982</v>
      </c>
      <c r="H1947" s="7"/>
      <c r="P1947"/>
      <c r="Q1947"/>
      <c r="R1947"/>
      <c r="S1947"/>
      <c r="T1947"/>
      <c r="U1947"/>
      <c r="V1947"/>
      <c r="W1947"/>
      <c r="X1947"/>
      <c r="Y1947"/>
      <c r="Z1947"/>
      <c r="AA1947"/>
      <c r="AB1947"/>
      <c r="AC1947"/>
      <c r="AD1947"/>
      <c r="AE1947"/>
      <c r="AF1947"/>
      <c r="AG1947"/>
      <c r="AH1947"/>
      <c r="AI1947"/>
      <c r="AJ1947"/>
      <c r="AK1947"/>
      <c r="AL1947"/>
      <c r="AM1947"/>
      <c r="AN1947"/>
      <c r="AO1947"/>
      <c r="AP1947"/>
      <c r="AQ1947"/>
      <c r="AR1947"/>
    </row>
    <row r="1948" spans="1:44" s="6" customFormat="1" ht="15.75" x14ac:dyDescent="0.3">
      <c r="A1948" s="7">
        <v>1946</v>
      </c>
      <c r="B1948" s="7" t="s">
        <v>859</v>
      </c>
      <c r="C1948" s="7" t="s">
        <v>839</v>
      </c>
      <c r="D1948" s="7" t="s">
        <v>75</v>
      </c>
      <c r="E1948" s="7" t="s">
        <v>1930</v>
      </c>
      <c r="F1948" s="7" t="s">
        <v>779</v>
      </c>
      <c r="G1948" s="7" t="s">
        <v>982</v>
      </c>
      <c r="H1948" s="7"/>
      <c r="P1948"/>
      <c r="Q1948"/>
      <c r="R1948"/>
      <c r="S1948"/>
      <c r="T1948"/>
      <c r="U1948"/>
      <c r="V1948"/>
      <c r="W1948"/>
      <c r="X1948"/>
      <c r="Y1948"/>
      <c r="Z1948"/>
      <c r="AA1948"/>
      <c r="AB1948"/>
      <c r="AC1948"/>
      <c r="AD1948"/>
      <c r="AE1948"/>
      <c r="AF1948"/>
      <c r="AG1948"/>
      <c r="AH1948"/>
      <c r="AI1948"/>
      <c r="AJ1948"/>
      <c r="AK1948"/>
      <c r="AL1948"/>
      <c r="AM1948"/>
      <c r="AN1948"/>
      <c r="AO1948"/>
      <c r="AP1948"/>
      <c r="AQ1948"/>
      <c r="AR1948"/>
    </row>
    <row r="1949" spans="1:44" s="6" customFormat="1" ht="15.75" x14ac:dyDescent="0.3">
      <c r="A1949" s="7">
        <v>1947</v>
      </c>
      <c r="B1949" s="7" t="s">
        <v>859</v>
      </c>
      <c r="C1949" s="7" t="s">
        <v>840</v>
      </c>
      <c r="D1949" s="7" t="s">
        <v>75</v>
      </c>
      <c r="E1949" s="7" t="s">
        <v>1930</v>
      </c>
      <c r="F1949" s="7" t="s">
        <v>779</v>
      </c>
      <c r="G1949" s="7" t="s">
        <v>982</v>
      </c>
      <c r="H1949" s="7"/>
      <c r="P1949"/>
      <c r="Q1949"/>
      <c r="R1949"/>
      <c r="S1949"/>
      <c r="T1949"/>
      <c r="U1949"/>
      <c r="V1949"/>
      <c r="W1949"/>
      <c r="X1949"/>
      <c r="Y1949"/>
      <c r="Z1949"/>
      <c r="AA1949"/>
      <c r="AB1949"/>
      <c r="AC1949"/>
      <c r="AD1949"/>
      <c r="AE1949"/>
      <c r="AF1949"/>
      <c r="AG1949"/>
      <c r="AH1949"/>
      <c r="AI1949"/>
      <c r="AJ1949"/>
      <c r="AK1949"/>
      <c r="AL1949"/>
      <c r="AM1949"/>
      <c r="AN1949"/>
      <c r="AO1949"/>
      <c r="AP1949"/>
      <c r="AQ1949"/>
      <c r="AR1949"/>
    </row>
    <row r="1950" spans="1:44" s="6" customFormat="1" ht="15.75" x14ac:dyDescent="0.3">
      <c r="A1950" s="7">
        <v>1948</v>
      </c>
      <c r="B1950" s="7" t="s">
        <v>859</v>
      </c>
      <c r="C1950" s="7" t="s">
        <v>841</v>
      </c>
      <c r="D1950" s="7" t="s">
        <v>75</v>
      </c>
      <c r="E1950" s="7" t="s">
        <v>1930</v>
      </c>
      <c r="F1950" s="7" t="s">
        <v>779</v>
      </c>
      <c r="G1950" s="7" t="s">
        <v>982</v>
      </c>
      <c r="H1950" s="7"/>
      <c r="P1950"/>
      <c r="Q1950"/>
      <c r="R1950"/>
      <c r="S1950"/>
      <c r="T1950"/>
      <c r="U1950"/>
      <c r="V1950"/>
      <c r="W1950"/>
      <c r="X1950"/>
      <c r="Y1950"/>
      <c r="Z1950"/>
      <c r="AA1950"/>
      <c r="AB1950"/>
      <c r="AC1950"/>
      <c r="AD1950"/>
      <c r="AE1950"/>
      <c r="AF1950"/>
      <c r="AG1950"/>
      <c r="AH1950"/>
      <c r="AI1950"/>
      <c r="AJ1950"/>
      <c r="AK1950"/>
      <c r="AL1950"/>
      <c r="AM1950"/>
      <c r="AN1950"/>
      <c r="AO1950"/>
      <c r="AP1950"/>
      <c r="AQ1950"/>
      <c r="AR1950"/>
    </row>
    <row r="1951" spans="1:44" s="6" customFormat="1" ht="15.75" x14ac:dyDescent="0.3">
      <c r="A1951" s="7">
        <v>1949</v>
      </c>
      <c r="B1951" s="7" t="s">
        <v>859</v>
      </c>
      <c r="C1951" s="7" t="s">
        <v>842</v>
      </c>
      <c r="D1951" s="7" t="s">
        <v>75</v>
      </c>
      <c r="E1951" s="7" t="s">
        <v>1930</v>
      </c>
      <c r="F1951" s="7" t="s">
        <v>779</v>
      </c>
      <c r="G1951" s="7" t="s">
        <v>982</v>
      </c>
      <c r="H1951" s="7"/>
      <c r="P1951"/>
      <c r="Q1951"/>
      <c r="R1951"/>
      <c r="S1951"/>
      <c r="T1951"/>
      <c r="U1951"/>
      <c r="V1951"/>
      <c r="W1951"/>
      <c r="X1951"/>
      <c r="Y1951"/>
      <c r="Z1951"/>
      <c r="AA1951"/>
      <c r="AB1951"/>
      <c r="AC1951"/>
      <c r="AD1951"/>
      <c r="AE1951"/>
      <c r="AF1951"/>
      <c r="AG1951"/>
      <c r="AH1951"/>
      <c r="AI1951"/>
      <c r="AJ1951"/>
      <c r="AK1951"/>
      <c r="AL1951"/>
      <c r="AM1951"/>
      <c r="AN1951"/>
      <c r="AO1951"/>
      <c r="AP1951"/>
      <c r="AQ1951"/>
      <c r="AR1951"/>
    </row>
    <row r="1952" spans="1:44" s="6" customFormat="1" ht="15.75" x14ac:dyDescent="0.3">
      <c r="A1952" s="7">
        <v>1950</v>
      </c>
      <c r="B1952" s="7" t="s">
        <v>859</v>
      </c>
      <c r="C1952" s="7" t="s">
        <v>843</v>
      </c>
      <c r="D1952" s="7" t="s">
        <v>75</v>
      </c>
      <c r="E1952" s="7" t="s">
        <v>1930</v>
      </c>
      <c r="F1952" s="7" t="s">
        <v>779</v>
      </c>
      <c r="G1952" s="7" t="s">
        <v>982</v>
      </c>
      <c r="H1952" s="7"/>
      <c r="P1952"/>
      <c r="Q1952"/>
      <c r="R1952"/>
      <c r="S1952"/>
      <c r="T1952"/>
      <c r="U1952"/>
      <c r="V1952"/>
      <c r="W1952"/>
      <c r="X1952"/>
      <c r="Y1952"/>
      <c r="Z1952"/>
      <c r="AA1952"/>
      <c r="AB1952"/>
      <c r="AC1952"/>
      <c r="AD1952"/>
      <c r="AE1952"/>
      <c r="AF1952"/>
      <c r="AG1952"/>
      <c r="AH1952"/>
      <c r="AI1952"/>
      <c r="AJ1952"/>
      <c r="AK1952"/>
      <c r="AL1952"/>
      <c r="AM1952"/>
      <c r="AN1952"/>
      <c r="AO1952"/>
      <c r="AP1952"/>
      <c r="AQ1952"/>
      <c r="AR1952"/>
    </row>
    <row r="1953" spans="1:44" s="6" customFormat="1" ht="15.75" x14ac:dyDescent="0.3">
      <c r="A1953" s="7">
        <v>1951</v>
      </c>
      <c r="B1953" s="7" t="s">
        <v>859</v>
      </c>
      <c r="C1953" s="7" t="s">
        <v>844</v>
      </c>
      <c r="D1953" s="7" t="s">
        <v>75</v>
      </c>
      <c r="E1953" s="7" t="s">
        <v>1930</v>
      </c>
      <c r="F1953" s="7" t="s">
        <v>779</v>
      </c>
      <c r="G1953" s="7" t="s">
        <v>982</v>
      </c>
      <c r="H1953" s="7"/>
      <c r="P1953"/>
      <c r="Q1953"/>
      <c r="R1953"/>
      <c r="S1953"/>
      <c r="T1953"/>
      <c r="U1953"/>
      <c r="V1953"/>
      <c r="W1953"/>
      <c r="X1953"/>
      <c r="Y1953"/>
      <c r="Z1953"/>
      <c r="AA1953"/>
      <c r="AB1953"/>
      <c r="AC1953"/>
      <c r="AD1953"/>
      <c r="AE1953"/>
      <c r="AF1953"/>
      <c r="AG1953"/>
      <c r="AH1953"/>
      <c r="AI1953"/>
      <c r="AJ1953"/>
      <c r="AK1953"/>
      <c r="AL1953"/>
      <c r="AM1953"/>
      <c r="AN1953"/>
      <c r="AO1953"/>
      <c r="AP1953"/>
      <c r="AQ1953"/>
      <c r="AR1953"/>
    </row>
    <row r="1954" spans="1:44" s="6" customFormat="1" ht="15.75" x14ac:dyDescent="0.3">
      <c r="A1954" s="7">
        <v>1952</v>
      </c>
      <c r="B1954" s="7" t="s">
        <v>859</v>
      </c>
      <c r="C1954" s="7" t="s">
        <v>845</v>
      </c>
      <c r="D1954" s="7" t="s">
        <v>75</v>
      </c>
      <c r="E1954" s="7" t="s">
        <v>1930</v>
      </c>
      <c r="F1954" s="7" t="s">
        <v>779</v>
      </c>
      <c r="G1954" s="7" t="s">
        <v>982</v>
      </c>
      <c r="H1954" s="7"/>
      <c r="P1954"/>
      <c r="Q1954"/>
      <c r="R1954"/>
      <c r="S1954"/>
      <c r="T1954"/>
      <c r="U1954"/>
      <c r="V1954"/>
      <c r="W1954"/>
      <c r="X1954"/>
      <c r="Y1954"/>
      <c r="Z1954"/>
      <c r="AA1954"/>
      <c r="AB1954"/>
      <c r="AC1954"/>
      <c r="AD1954"/>
      <c r="AE1954"/>
      <c r="AF1954"/>
      <c r="AG1954"/>
      <c r="AH1954"/>
      <c r="AI1954"/>
      <c r="AJ1954"/>
      <c r="AK1954"/>
      <c r="AL1954"/>
      <c r="AM1954"/>
      <c r="AN1954"/>
      <c r="AO1954"/>
      <c r="AP1954"/>
      <c r="AQ1954"/>
      <c r="AR1954"/>
    </row>
    <row r="1955" spans="1:44" s="6" customFormat="1" ht="15.75" x14ac:dyDescent="0.3">
      <c r="A1955" s="7">
        <v>1953</v>
      </c>
      <c r="B1955" s="7" t="s">
        <v>859</v>
      </c>
      <c r="C1955" s="7" t="s">
        <v>846</v>
      </c>
      <c r="D1955" s="7" t="s">
        <v>75</v>
      </c>
      <c r="E1955" s="7" t="s">
        <v>1930</v>
      </c>
      <c r="F1955" s="7" t="s">
        <v>779</v>
      </c>
      <c r="G1955" s="7" t="s">
        <v>982</v>
      </c>
      <c r="H1955" s="7"/>
      <c r="P1955"/>
      <c r="Q1955"/>
      <c r="R1955"/>
      <c r="S1955"/>
      <c r="T1955"/>
      <c r="U1955"/>
      <c r="V1955"/>
      <c r="W1955"/>
      <c r="X1955"/>
      <c r="Y1955"/>
      <c r="Z1955"/>
      <c r="AA1955"/>
      <c r="AB1955"/>
      <c r="AC1955"/>
      <c r="AD1955"/>
      <c r="AE1955"/>
      <c r="AF1955"/>
      <c r="AG1955"/>
      <c r="AH1955"/>
      <c r="AI1955"/>
      <c r="AJ1955"/>
      <c r="AK1955"/>
      <c r="AL1955"/>
      <c r="AM1955"/>
      <c r="AN1955"/>
      <c r="AO1955"/>
      <c r="AP1955"/>
      <c r="AQ1955"/>
      <c r="AR1955"/>
    </row>
    <row r="1956" spans="1:44" s="6" customFormat="1" ht="15.75" x14ac:dyDescent="0.3">
      <c r="A1956" s="7">
        <v>1954</v>
      </c>
      <c r="B1956" s="7" t="s">
        <v>859</v>
      </c>
      <c r="C1956" s="7" t="s">
        <v>847</v>
      </c>
      <c r="D1956" s="7" t="s">
        <v>75</v>
      </c>
      <c r="E1956" s="7" t="s">
        <v>1930</v>
      </c>
      <c r="F1956" s="7" t="s">
        <v>779</v>
      </c>
      <c r="G1956" s="7" t="s">
        <v>982</v>
      </c>
      <c r="H1956" s="7"/>
      <c r="P1956"/>
      <c r="Q1956"/>
      <c r="R1956"/>
      <c r="S1956"/>
      <c r="T1956"/>
      <c r="U1956"/>
      <c r="V1956"/>
      <c r="W1956"/>
      <c r="X1956"/>
      <c r="Y1956"/>
      <c r="Z1956"/>
      <c r="AA1956"/>
      <c r="AB1956"/>
      <c r="AC1956"/>
      <c r="AD1956"/>
      <c r="AE1956"/>
      <c r="AF1956"/>
      <c r="AG1956"/>
      <c r="AH1956"/>
      <c r="AI1956"/>
      <c r="AJ1956"/>
      <c r="AK1956"/>
      <c r="AL1956"/>
      <c r="AM1956"/>
      <c r="AN1956"/>
      <c r="AO1956"/>
      <c r="AP1956"/>
      <c r="AQ1956"/>
      <c r="AR1956"/>
    </row>
    <row r="1957" spans="1:44" s="6" customFormat="1" ht="15.75" x14ac:dyDescent="0.3">
      <c r="A1957" s="7">
        <v>1955</v>
      </c>
      <c r="B1957" s="7" t="s">
        <v>859</v>
      </c>
      <c r="C1957" s="7" t="s">
        <v>848</v>
      </c>
      <c r="D1957" s="7" t="s">
        <v>75</v>
      </c>
      <c r="E1957" s="7" t="s">
        <v>1930</v>
      </c>
      <c r="F1957" s="7" t="s">
        <v>779</v>
      </c>
      <c r="G1957" s="7" t="s">
        <v>982</v>
      </c>
      <c r="H1957" s="7"/>
      <c r="P1957"/>
      <c r="Q1957"/>
      <c r="R1957"/>
      <c r="S1957"/>
      <c r="T1957"/>
      <c r="U1957"/>
      <c r="V1957"/>
      <c r="W1957"/>
      <c r="X1957"/>
      <c r="Y1957"/>
      <c r="Z1957"/>
      <c r="AA1957"/>
      <c r="AB1957"/>
      <c r="AC1957"/>
      <c r="AD1957"/>
      <c r="AE1957"/>
      <c r="AF1957"/>
      <c r="AG1957"/>
      <c r="AH1957"/>
      <c r="AI1957"/>
      <c r="AJ1957"/>
      <c r="AK1957"/>
      <c r="AL1957"/>
      <c r="AM1957"/>
      <c r="AN1957"/>
      <c r="AO1957"/>
      <c r="AP1957"/>
      <c r="AQ1957"/>
      <c r="AR1957"/>
    </row>
    <row r="1958" spans="1:44" s="6" customFormat="1" ht="15.75" x14ac:dyDescent="0.3">
      <c r="A1958" s="7">
        <v>1956</v>
      </c>
      <c r="B1958" s="7" t="s">
        <v>859</v>
      </c>
      <c r="C1958" s="7" t="s">
        <v>849</v>
      </c>
      <c r="D1958" s="7" t="s">
        <v>75</v>
      </c>
      <c r="E1958" s="7" t="s">
        <v>1930</v>
      </c>
      <c r="F1958" s="7" t="s">
        <v>779</v>
      </c>
      <c r="G1958" s="7" t="s">
        <v>982</v>
      </c>
      <c r="H1958" s="7"/>
      <c r="P1958"/>
      <c r="Q1958"/>
      <c r="R1958"/>
      <c r="S1958"/>
      <c r="T1958"/>
      <c r="U1958"/>
      <c r="V1958"/>
      <c r="W1958"/>
      <c r="X1958"/>
      <c r="Y1958"/>
      <c r="Z1958"/>
      <c r="AA1958"/>
      <c r="AB1958"/>
      <c r="AC1958"/>
      <c r="AD1958"/>
      <c r="AE1958"/>
      <c r="AF1958"/>
      <c r="AG1958"/>
      <c r="AH1958"/>
      <c r="AI1958"/>
      <c r="AJ1958"/>
      <c r="AK1958"/>
      <c r="AL1958"/>
      <c r="AM1958"/>
      <c r="AN1958"/>
      <c r="AO1958"/>
      <c r="AP1958"/>
      <c r="AQ1958"/>
      <c r="AR1958"/>
    </row>
    <row r="1959" spans="1:44" s="6" customFormat="1" ht="15.75" x14ac:dyDescent="0.3">
      <c r="A1959" s="7">
        <v>1957</v>
      </c>
      <c r="B1959" s="7" t="s">
        <v>859</v>
      </c>
      <c r="C1959" s="7" t="s">
        <v>850</v>
      </c>
      <c r="D1959" s="7" t="s">
        <v>75</v>
      </c>
      <c r="E1959" s="7" t="s">
        <v>1930</v>
      </c>
      <c r="F1959" s="7" t="s">
        <v>779</v>
      </c>
      <c r="G1959" s="7" t="s">
        <v>982</v>
      </c>
      <c r="H1959" s="7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  <c r="AF1959"/>
      <c r="AG1959"/>
      <c r="AH1959"/>
      <c r="AI1959"/>
      <c r="AJ1959"/>
      <c r="AK1959"/>
      <c r="AL1959"/>
      <c r="AM1959"/>
      <c r="AN1959"/>
      <c r="AO1959"/>
      <c r="AP1959"/>
      <c r="AQ1959"/>
      <c r="AR1959"/>
    </row>
    <row r="1960" spans="1:44" s="6" customFormat="1" ht="15.75" x14ac:dyDescent="0.3">
      <c r="A1960" s="7">
        <v>1958</v>
      </c>
      <c r="B1960" s="7" t="s">
        <v>859</v>
      </c>
      <c r="C1960" s="7" t="s">
        <v>1327</v>
      </c>
      <c r="D1960" s="7" t="s">
        <v>75</v>
      </c>
      <c r="E1960" s="7" t="s">
        <v>1930</v>
      </c>
      <c r="F1960" s="7" t="s">
        <v>779</v>
      </c>
      <c r="G1960" s="7" t="s">
        <v>982</v>
      </c>
      <c r="H1960" s="7"/>
      <c r="P1960"/>
      <c r="Q1960"/>
      <c r="R1960"/>
      <c r="S1960"/>
      <c r="T1960"/>
      <c r="U1960"/>
      <c r="V1960"/>
      <c r="W1960"/>
      <c r="X1960"/>
      <c r="Y1960"/>
      <c r="Z1960"/>
      <c r="AA1960"/>
      <c r="AB1960"/>
      <c r="AC1960"/>
      <c r="AD1960"/>
      <c r="AE1960"/>
      <c r="AF1960"/>
      <c r="AG1960"/>
      <c r="AH1960"/>
      <c r="AI1960"/>
      <c r="AJ1960"/>
      <c r="AK1960"/>
      <c r="AL1960"/>
      <c r="AM1960"/>
      <c r="AN1960"/>
      <c r="AO1960"/>
      <c r="AP1960"/>
      <c r="AQ1960"/>
      <c r="AR1960"/>
    </row>
    <row r="1961" spans="1:44" s="6" customFormat="1" ht="15.75" x14ac:dyDescent="0.3">
      <c r="A1961" s="7">
        <v>1959</v>
      </c>
      <c r="B1961" s="7" t="s">
        <v>859</v>
      </c>
      <c r="C1961" s="7" t="s">
        <v>1328</v>
      </c>
      <c r="D1961" s="7" t="s">
        <v>75</v>
      </c>
      <c r="E1961" s="7" t="s">
        <v>1930</v>
      </c>
      <c r="F1961" s="7" t="s">
        <v>779</v>
      </c>
      <c r="G1961" s="7" t="s">
        <v>982</v>
      </c>
      <c r="H1961" s="7"/>
      <c r="P1961"/>
      <c r="Q1961"/>
      <c r="R1961"/>
      <c r="S1961"/>
      <c r="T1961"/>
      <c r="U1961"/>
      <c r="V1961"/>
      <c r="W1961"/>
      <c r="X1961"/>
      <c r="Y1961"/>
      <c r="Z1961"/>
      <c r="AA1961"/>
      <c r="AB1961"/>
      <c r="AC1961"/>
      <c r="AD1961"/>
      <c r="AE1961"/>
      <c r="AF1961"/>
      <c r="AG1961"/>
      <c r="AH1961"/>
      <c r="AI1961"/>
      <c r="AJ1961"/>
      <c r="AK1961"/>
      <c r="AL1961"/>
      <c r="AM1961"/>
      <c r="AN1961"/>
      <c r="AO1961"/>
      <c r="AP1961"/>
      <c r="AQ1961"/>
      <c r="AR1961"/>
    </row>
    <row r="1962" spans="1:44" s="6" customFormat="1" ht="15.75" x14ac:dyDescent="0.3">
      <c r="A1962" s="7">
        <v>1960</v>
      </c>
      <c r="B1962" s="7" t="s">
        <v>859</v>
      </c>
      <c r="C1962" s="7" t="s">
        <v>1329</v>
      </c>
      <c r="D1962" s="7" t="s">
        <v>75</v>
      </c>
      <c r="E1962" s="7" t="s">
        <v>1930</v>
      </c>
      <c r="F1962" s="7" t="s">
        <v>779</v>
      </c>
      <c r="G1962" s="7" t="s">
        <v>982</v>
      </c>
      <c r="H1962" s="7"/>
      <c r="P1962"/>
      <c r="Q1962"/>
      <c r="R1962"/>
      <c r="S1962"/>
      <c r="T1962"/>
      <c r="U1962"/>
      <c r="V1962"/>
      <c r="W1962"/>
      <c r="X1962"/>
      <c r="Y1962"/>
      <c r="Z1962"/>
      <c r="AA1962"/>
      <c r="AB1962"/>
      <c r="AC1962"/>
      <c r="AD1962"/>
      <c r="AE1962"/>
      <c r="AF1962"/>
      <c r="AG1962"/>
      <c r="AH1962"/>
      <c r="AI1962"/>
      <c r="AJ1962"/>
      <c r="AK1962"/>
      <c r="AL1962"/>
      <c r="AM1962"/>
      <c r="AN1962"/>
      <c r="AO1962"/>
      <c r="AP1962"/>
      <c r="AQ1962"/>
      <c r="AR1962"/>
    </row>
    <row r="1963" spans="1:44" s="6" customFormat="1" ht="15.75" x14ac:dyDescent="0.3">
      <c r="A1963" s="7">
        <v>1961</v>
      </c>
      <c r="B1963" s="7" t="s">
        <v>859</v>
      </c>
      <c r="C1963" s="7" t="s">
        <v>1330</v>
      </c>
      <c r="D1963" s="7" t="s">
        <v>75</v>
      </c>
      <c r="E1963" s="7" t="s">
        <v>1930</v>
      </c>
      <c r="F1963" s="7" t="s">
        <v>779</v>
      </c>
      <c r="G1963" s="7" t="s">
        <v>982</v>
      </c>
      <c r="H1963" s="7"/>
      <c r="P1963"/>
      <c r="Q1963"/>
      <c r="R1963"/>
      <c r="S1963"/>
      <c r="T1963"/>
      <c r="U1963"/>
      <c r="V1963"/>
      <c r="W1963"/>
      <c r="X1963"/>
      <c r="Y1963"/>
      <c r="Z1963"/>
      <c r="AA1963"/>
      <c r="AB1963"/>
      <c r="AC1963"/>
      <c r="AD1963"/>
      <c r="AE1963"/>
      <c r="AF1963"/>
      <c r="AG1963"/>
      <c r="AH1963"/>
      <c r="AI1963"/>
      <c r="AJ1963"/>
      <c r="AK1963"/>
      <c r="AL1963"/>
      <c r="AM1963"/>
      <c r="AN1963"/>
      <c r="AO1963"/>
      <c r="AP1963"/>
      <c r="AQ1963"/>
      <c r="AR1963"/>
    </row>
    <row r="1964" spans="1:44" s="6" customFormat="1" ht="15.75" x14ac:dyDescent="0.3">
      <c r="A1964" s="7">
        <v>1962</v>
      </c>
      <c r="B1964" s="7" t="s">
        <v>859</v>
      </c>
      <c r="C1964" s="7" t="s">
        <v>874</v>
      </c>
      <c r="D1964" s="7" t="s">
        <v>75</v>
      </c>
      <c r="E1964" s="7" t="s">
        <v>1930</v>
      </c>
      <c r="F1964" s="7" t="s">
        <v>872</v>
      </c>
      <c r="G1964" s="7" t="s">
        <v>982</v>
      </c>
      <c r="H1964" s="7"/>
      <c r="P1964"/>
      <c r="Q1964"/>
      <c r="R1964"/>
      <c r="S1964"/>
      <c r="T1964"/>
      <c r="U1964"/>
      <c r="V1964"/>
      <c r="W1964"/>
      <c r="X1964"/>
      <c r="Y1964"/>
      <c r="Z1964"/>
      <c r="AA1964"/>
      <c r="AB1964"/>
      <c r="AC1964"/>
      <c r="AD1964"/>
      <c r="AE1964"/>
      <c r="AF1964"/>
      <c r="AG1964"/>
      <c r="AH1964"/>
      <c r="AI1964"/>
      <c r="AJ1964"/>
      <c r="AK1964"/>
      <c r="AL1964"/>
      <c r="AM1964"/>
      <c r="AN1964"/>
      <c r="AO1964"/>
      <c r="AP1964"/>
      <c r="AQ1964"/>
      <c r="AR1964"/>
    </row>
    <row r="1965" spans="1:44" s="6" customFormat="1" ht="15.75" x14ac:dyDescent="0.3">
      <c r="A1965" s="7">
        <v>1963</v>
      </c>
      <c r="B1965" s="7" t="s">
        <v>859</v>
      </c>
      <c r="C1965" s="7" t="s">
        <v>876</v>
      </c>
      <c r="D1965" s="7" t="s">
        <v>75</v>
      </c>
      <c r="E1965" s="7" t="s">
        <v>1930</v>
      </c>
      <c r="F1965" s="7" t="s">
        <v>872</v>
      </c>
      <c r="G1965" s="7" t="s">
        <v>982</v>
      </c>
      <c r="H1965" s="7"/>
      <c r="P1965"/>
      <c r="Q1965"/>
      <c r="R1965"/>
      <c r="S1965"/>
      <c r="T1965"/>
      <c r="U1965"/>
      <c r="V1965"/>
      <c r="W1965"/>
      <c r="X1965"/>
      <c r="Y1965"/>
      <c r="Z1965"/>
      <c r="AA1965"/>
      <c r="AB1965"/>
      <c r="AC1965"/>
      <c r="AD1965"/>
      <c r="AE1965"/>
      <c r="AF1965"/>
      <c r="AG1965"/>
      <c r="AH1965"/>
      <c r="AI1965"/>
      <c r="AJ1965"/>
      <c r="AK1965"/>
      <c r="AL1965"/>
      <c r="AM1965"/>
      <c r="AN1965"/>
      <c r="AO1965"/>
      <c r="AP1965"/>
      <c r="AQ1965"/>
      <c r="AR1965"/>
    </row>
    <row r="1966" spans="1:44" s="6" customFormat="1" ht="15.75" x14ac:dyDescent="0.3">
      <c r="A1966" s="7">
        <v>1964</v>
      </c>
      <c r="B1966" s="7" t="s">
        <v>859</v>
      </c>
      <c r="C1966" s="7" t="s">
        <v>878</v>
      </c>
      <c r="D1966" s="7" t="s">
        <v>75</v>
      </c>
      <c r="E1966" s="7" t="s">
        <v>1930</v>
      </c>
      <c r="F1966" s="7" t="s">
        <v>872</v>
      </c>
      <c r="G1966" s="7" t="s">
        <v>982</v>
      </c>
      <c r="H1966" s="7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  <c r="AF1966"/>
      <c r="AG1966"/>
      <c r="AH1966"/>
      <c r="AI1966"/>
      <c r="AJ1966"/>
      <c r="AK1966"/>
      <c r="AL1966"/>
      <c r="AM1966"/>
      <c r="AN1966"/>
      <c r="AO1966"/>
      <c r="AP1966"/>
      <c r="AQ1966"/>
      <c r="AR1966"/>
    </row>
    <row r="1967" spans="1:44" s="6" customFormat="1" ht="15.75" x14ac:dyDescent="0.3">
      <c r="A1967" s="7">
        <v>1965</v>
      </c>
      <c r="B1967" s="7" t="s">
        <v>859</v>
      </c>
      <c r="C1967" s="7" t="s">
        <v>879</v>
      </c>
      <c r="D1967" s="7" t="s">
        <v>75</v>
      </c>
      <c r="E1967" s="7" t="s">
        <v>1930</v>
      </c>
      <c r="F1967" s="7" t="s">
        <v>872</v>
      </c>
      <c r="G1967" s="7" t="s">
        <v>982</v>
      </c>
      <c r="H1967" s="7"/>
      <c r="P1967"/>
      <c r="Q1967"/>
      <c r="R1967"/>
      <c r="S1967"/>
      <c r="T1967"/>
      <c r="U1967"/>
      <c r="V1967"/>
      <c r="W1967"/>
      <c r="X1967"/>
      <c r="Y1967"/>
      <c r="Z1967"/>
      <c r="AA1967"/>
      <c r="AB1967"/>
      <c r="AC1967"/>
      <c r="AD1967"/>
      <c r="AE1967"/>
      <c r="AF1967"/>
      <c r="AG1967"/>
      <c r="AH1967"/>
      <c r="AI1967"/>
      <c r="AJ1967"/>
      <c r="AK1967"/>
      <c r="AL1967"/>
      <c r="AM1967"/>
      <c r="AN1967"/>
      <c r="AO1967"/>
      <c r="AP1967"/>
      <c r="AQ1967"/>
      <c r="AR1967"/>
    </row>
    <row r="1968" spans="1:44" s="6" customFormat="1" ht="15.75" x14ac:dyDescent="0.3">
      <c r="A1968" s="7">
        <v>1966</v>
      </c>
      <c r="B1968" s="7" t="s">
        <v>859</v>
      </c>
      <c r="C1968" s="7" t="s">
        <v>1378</v>
      </c>
      <c r="D1968" s="7" t="s">
        <v>75</v>
      </c>
      <c r="E1968" s="7" t="s">
        <v>1930</v>
      </c>
      <c r="F1968" s="7" t="s">
        <v>872</v>
      </c>
      <c r="G1968" s="7" t="s">
        <v>982</v>
      </c>
      <c r="H1968" s="7"/>
      <c r="P1968"/>
      <c r="Q1968"/>
      <c r="R1968"/>
      <c r="S1968"/>
      <c r="T1968"/>
      <c r="U1968"/>
      <c r="V1968"/>
      <c r="W1968"/>
      <c r="X1968"/>
      <c r="Y1968"/>
      <c r="Z1968"/>
      <c r="AA1968"/>
      <c r="AB1968"/>
      <c r="AC1968"/>
      <c r="AD1968"/>
      <c r="AE1968"/>
      <c r="AF1968"/>
      <c r="AG1968"/>
      <c r="AH1968"/>
      <c r="AI1968"/>
      <c r="AJ1968"/>
      <c r="AK1968"/>
      <c r="AL1968"/>
      <c r="AM1968"/>
      <c r="AN1968"/>
      <c r="AO1968"/>
      <c r="AP1968"/>
      <c r="AQ1968"/>
      <c r="AR1968"/>
    </row>
    <row r="1969" spans="1:44" s="6" customFormat="1" ht="15.75" x14ac:dyDescent="0.3">
      <c r="A1969" s="7">
        <v>1967</v>
      </c>
      <c r="B1969" s="7" t="s">
        <v>859</v>
      </c>
      <c r="C1969" s="7" t="s">
        <v>1379</v>
      </c>
      <c r="D1969" s="7" t="s">
        <v>75</v>
      </c>
      <c r="E1969" s="7" t="s">
        <v>1930</v>
      </c>
      <c r="F1969" s="7" t="s">
        <v>872</v>
      </c>
      <c r="G1969" s="7" t="s">
        <v>982</v>
      </c>
      <c r="H1969" s="7"/>
      <c r="P1969"/>
      <c r="Q1969"/>
      <c r="R1969"/>
      <c r="S1969"/>
      <c r="T1969"/>
      <c r="U1969"/>
      <c r="V1969"/>
      <c r="W1969"/>
      <c r="X1969"/>
      <c r="Y1969"/>
      <c r="Z1969"/>
      <c r="AA1969"/>
      <c r="AB1969"/>
      <c r="AC1969"/>
      <c r="AD1969"/>
      <c r="AE1969"/>
      <c r="AF1969"/>
      <c r="AG1969"/>
      <c r="AH1969"/>
      <c r="AI1969"/>
      <c r="AJ1969"/>
      <c r="AK1969"/>
      <c r="AL1969"/>
      <c r="AM1969"/>
      <c r="AN1969"/>
      <c r="AO1969"/>
      <c r="AP1969"/>
      <c r="AQ1969"/>
      <c r="AR1969"/>
    </row>
    <row r="1970" spans="1:44" s="6" customFormat="1" ht="15.75" x14ac:dyDescent="0.3">
      <c r="A1970" s="7">
        <v>1968</v>
      </c>
      <c r="B1970" s="7" t="s">
        <v>859</v>
      </c>
      <c r="C1970" s="7" t="s">
        <v>1380</v>
      </c>
      <c r="D1970" s="7" t="s">
        <v>75</v>
      </c>
      <c r="E1970" s="7" t="s">
        <v>1930</v>
      </c>
      <c r="F1970" s="7" t="s">
        <v>872</v>
      </c>
      <c r="G1970" s="7" t="s">
        <v>982</v>
      </c>
      <c r="H1970" s="7"/>
      <c r="P1970"/>
      <c r="Q1970"/>
      <c r="R1970"/>
      <c r="S1970"/>
      <c r="T1970"/>
      <c r="U1970"/>
      <c r="V1970"/>
      <c r="W1970"/>
      <c r="X1970"/>
      <c r="Y1970"/>
      <c r="Z1970"/>
      <c r="AA1970"/>
      <c r="AB1970"/>
      <c r="AC1970"/>
      <c r="AD1970"/>
      <c r="AE1970"/>
      <c r="AF1970"/>
      <c r="AG1970"/>
      <c r="AH1970"/>
      <c r="AI1970"/>
      <c r="AJ1970"/>
      <c r="AK1970"/>
      <c r="AL1970"/>
      <c r="AM1970"/>
      <c r="AN1970"/>
      <c r="AO1970"/>
      <c r="AP1970"/>
      <c r="AQ1970"/>
      <c r="AR1970"/>
    </row>
    <row r="1971" spans="1:44" s="6" customFormat="1" ht="15.75" x14ac:dyDescent="0.3">
      <c r="A1971" s="7">
        <v>1969</v>
      </c>
      <c r="B1971" s="7" t="s">
        <v>859</v>
      </c>
      <c r="C1971" s="7" t="s">
        <v>1381</v>
      </c>
      <c r="D1971" s="7" t="s">
        <v>75</v>
      </c>
      <c r="E1971" s="7" t="s">
        <v>1930</v>
      </c>
      <c r="F1971" s="7" t="s">
        <v>872</v>
      </c>
      <c r="G1971" s="7" t="s">
        <v>982</v>
      </c>
      <c r="H1971" s="7"/>
      <c r="P1971"/>
      <c r="Q1971"/>
      <c r="R1971"/>
      <c r="S1971"/>
      <c r="T1971"/>
      <c r="U1971"/>
      <c r="V1971"/>
      <c r="W1971"/>
      <c r="X1971"/>
      <c r="Y1971"/>
      <c r="Z1971"/>
      <c r="AA1971"/>
      <c r="AB1971"/>
      <c r="AC1971"/>
      <c r="AD1971"/>
      <c r="AE1971"/>
      <c r="AF1971"/>
      <c r="AG1971"/>
      <c r="AH1971"/>
      <c r="AI1971"/>
      <c r="AJ1971"/>
      <c r="AK1971"/>
      <c r="AL1971"/>
      <c r="AM1971"/>
      <c r="AN1971"/>
      <c r="AO1971"/>
      <c r="AP1971"/>
      <c r="AQ1971"/>
      <c r="AR1971"/>
    </row>
    <row r="1972" spans="1:44" s="6" customFormat="1" ht="15.75" x14ac:dyDescent="0.3">
      <c r="A1972" s="7">
        <v>1970</v>
      </c>
      <c r="B1972" s="7" t="s">
        <v>859</v>
      </c>
      <c r="C1972" s="7" t="s">
        <v>1382</v>
      </c>
      <c r="D1972" s="7" t="s">
        <v>75</v>
      </c>
      <c r="E1972" s="7" t="s">
        <v>1930</v>
      </c>
      <c r="F1972" s="7" t="s">
        <v>872</v>
      </c>
      <c r="G1972" s="7" t="s">
        <v>982</v>
      </c>
      <c r="H1972" s="7"/>
      <c r="P1972"/>
      <c r="Q1972"/>
      <c r="R1972"/>
      <c r="S1972"/>
      <c r="T1972"/>
      <c r="U1972"/>
      <c r="V1972"/>
      <c r="W1972"/>
      <c r="X1972"/>
      <c r="Y1972"/>
      <c r="Z1972"/>
      <c r="AA1972"/>
      <c r="AB1972"/>
      <c r="AC1972"/>
      <c r="AD1972"/>
      <c r="AE1972"/>
      <c r="AF1972"/>
      <c r="AG1972"/>
      <c r="AH1972"/>
      <c r="AI1972"/>
      <c r="AJ1972"/>
      <c r="AK1972"/>
      <c r="AL1972"/>
      <c r="AM1972"/>
      <c r="AN1972"/>
      <c r="AO1972"/>
      <c r="AP1972"/>
      <c r="AQ1972"/>
      <c r="AR1972"/>
    </row>
    <row r="1973" spans="1:44" s="6" customFormat="1" ht="15.75" x14ac:dyDescent="0.3">
      <c r="A1973" s="7">
        <v>1971</v>
      </c>
      <c r="B1973" s="7" t="s">
        <v>859</v>
      </c>
      <c r="C1973" s="7" t="s">
        <v>1383</v>
      </c>
      <c r="D1973" s="7" t="s">
        <v>75</v>
      </c>
      <c r="E1973" s="7" t="s">
        <v>1930</v>
      </c>
      <c r="F1973" s="7" t="s">
        <v>872</v>
      </c>
      <c r="G1973" s="7" t="s">
        <v>982</v>
      </c>
      <c r="H1973" s="7"/>
      <c r="P1973"/>
      <c r="Q1973"/>
      <c r="R1973"/>
      <c r="S1973"/>
      <c r="T1973"/>
      <c r="U1973"/>
      <c r="V1973"/>
      <c r="W1973"/>
      <c r="X1973"/>
      <c r="Y1973"/>
      <c r="Z1973"/>
      <c r="AA1973"/>
      <c r="AB1973"/>
      <c r="AC1973"/>
      <c r="AD1973"/>
      <c r="AE1973"/>
      <c r="AF1973"/>
      <c r="AG1973"/>
      <c r="AH1973"/>
      <c r="AI1973"/>
      <c r="AJ1973"/>
      <c r="AK1973"/>
      <c r="AL1973"/>
      <c r="AM1973"/>
      <c r="AN1973"/>
      <c r="AO1973"/>
      <c r="AP1973"/>
      <c r="AQ1973"/>
      <c r="AR1973"/>
    </row>
    <row r="1974" spans="1:44" s="6" customFormat="1" ht="15.75" x14ac:dyDescent="0.3">
      <c r="A1974" s="7">
        <v>1972</v>
      </c>
      <c r="B1974" s="7" t="s">
        <v>859</v>
      </c>
      <c r="C1974" s="7" t="s">
        <v>1384</v>
      </c>
      <c r="D1974" s="7" t="s">
        <v>75</v>
      </c>
      <c r="E1974" s="7" t="s">
        <v>1930</v>
      </c>
      <c r="F1974" s="7" t="s">
        <v>872</v>
      </c>
      <c r="G1974" s="7" t="s">
        <v>982</v>
      </c>
      <c r="H1974" s="7"/>
      <c r="P1974"/>
      <c r="Q1974"/>
      <c r="R1974"/>
      <c r="S1974"/>
      <c r="T1974"/>
      <c r="U1974"/>
      <c r="V1974"/>
      <c r="W1974"/>
      <c r="X1974"/>
      <c r="Y1974"/>
      <c r="Z1974"/>
      <c r="AA1974"/>
      <c r="AB1974"/>
      <c r="AC1974"/>
      <c r="AD1974"/>
      <c r="AE1974"/>
      <c r="AF1974"/>
      <c r="AG1974"/>
      <c r="AH1974"/>
      <c r="AI1974"/>
      <c r="AJ1974"/>
      <c r="AK1974"/>
      <c r="AL1974"/>
      <c r="AM1974"/>
      <c r="AN1974"/>
      <c r="AO1974"/>
      <c r="AP1974"/>
      <c r="AQ1974"/>
      <c r="AR1974"/>
    </row>
    <row r="1975" spans="1:44" s="6" customFormat="1" ht="15.75" x14ac:dyDescent="0.3">
      <c r="A1975" s="7">
        <v>1973</v>
      </c>
      <c r="B1975" s="7" t="s">
        <v>859</v>
      </c>
      <c r="C1975" s="7" t="s">
        <v>1385</v>
      </c>
      <c r="D1975" s="7" t="s">
        <v>75</v>
      </c>
      <c r="E1975" s="7" t="s">
        <v>1930</v>
      </c>
      <c r="F1975" s="7" t="s">
        <v>872</v>
      </c>
      <c r="G1975" s="7" t="s">
        <v>982</v>
      </c>
      <c r="H1975" s="7"/>
      <c r="P1975"/>
      <c r="Q1975"/>
      <c r="R1975"/>
      <c r="S1975"/>
      <c r="T1975"/>
      <c r="U1975"/>
      <c r="V1975"/>
      <c r="W1975"/>
      <c r="X1975"/>
      <c r="Y1975"/>
      <c r="Z1975"/>
      <c r="AA1975"/>
      <c r="AB1975"/>
      <c r="AC1975"/>
      <c r="AD1975"/>
      <c r="AE1975"/>
      <c r="AF1975"/>
      <c r="AG1975"/>
      <c r="AH1975"/>
      <c r="AI1975"/>
      <c r="AJ1975"/>
      <c r="AK1975"/>
      <c r="AL1975"/>
      <c r="AM1975"/>
      <c r="AN1975"/>
      <c r="AO1975"/>
      <c r="AP1975"/>
      <c r="AQ1975"/>
      <c r="AR1975"/>
    </row>
    <row r="1976" spans="1:44" s="6" customFormat="1" ht="15.75" x14ac:dyDescent="0.3">
      <c r="A1976" s="7">
        <v>1974</v>
      </c>
      <c r="B1976" s="7" t="s">
        <v>859</v>
      </c>
      <c r="C1976" s="7" t="s">
        <v>1386</v>
      </c>
      <c r="D1976" s="7" t="s">
        <v>75</v>
      </c>
      <c r="E1976" s="7" t="s">
        <v>1930</v>
      </c>
      <c r="F1976" s="7" t="s">
        <v>872</v>
      </c>
      <c r="G1976" s="7" t="s">
        <v>982</v>
      </c>
      <c r="H1976" s="7"/>
      <c r="P1976"/>
      <c r="Q1976"/>
      <c r="R1976"/>
      <c r="S1976"/>
      <c r="T1976"/>
      <c r="U1976"/>
      <c r="V1976"/>
      <c r="W1976"/>
      <c r="X1976"/>
      <c r="Y1976"/>
      <c r="Z1976"/>
      <c r="AA1976"/>
      <c r="AB1976"/>
      <c r="AC1976"/>
      <c r="AD1976"/>
      <c r="AE1976"/>
      <c r="AF1976"/>
      <c r="AG1976"/>
      <c r="AH1976"/>
      <c r="AI1976"/>
      <c r="AJ1976"/>
      <c r="AK1976"/>
      <c r="AL1976"/>
      <c r="AM1976"/>
      <c r="AN1976"/>
      <c r="AO1976"/>
      <c r="AP1976"/>
      <c r="AQ1976"/>
      <c r="AR1976"/>
    </row>
    <row r="1977" spans="1:44" s="6" customFormat="1" ht="15.75" x14ac:dyDescent="0.3">
      <c r="A1977" s="7">
        <v>1975</v>
      </c>
      <c r="B1977" s="7" t="s">
        <v>859</v>
      </c>
      <c r="C1977" s="7" t="s">
        <v>1387</v>
      </c>
      <c r="D1977" s="7" t="s">
        <v>75</v>
      </c>
      <c r="E1977" s="7" t="s">
        <v>1930</v>
      </c>
      <c r="F1977" s="7" t="s">
        <v>872</v>
      </c>
      <c r="G1977" s="7" t="s">
        <v>982</v>
      </c>
      <c r="H1977" s="7"/>
      <c r="P1977"/>
      <c r="Q1977"/>
      <c r="R1977"/>
      <c r="S1977"/>
      <c r="T1977"/>
      <c r="U1977"/>
      <c r="V1977"/>
      <c r="W1977"/>
      <c r="X1977"/>
      <c r="Y1977"/>
      <c r="Z1977"/>
      <c r="AA1977"/>
      <c r="AB1977"/>
      <c r="AC1977"/>
      <c r="AD1977"/>
      <c r="AE1977"/>
      <c r="AF1977"/>
      <c r="AG1977"/>
      <c r="AH1977"/>
      <c r="AI1977"/>
      <c r="AJ1977"/>
      <c r="AK1977"/>
      <c r="AL1977"/>
      <c r="AM1977"/>
      <c r="AN1977"/>
      <c r="AO1977"/>
      <c r="AP1977"/>
      <c r="AQ1977"/>
      <c r="AR1977"/>
    </row>
    <row r="1978" spans="1:44" s="6" customFormat="1" ht="15.75" x14ac:dyDescent="0.3">
      <c r="A1978" s="7">
        <v>1976</v>
      </c>
      <c r="B1978" s="7" t="s">
        <v>859</v>
      </c>
      <c r="C1978" s="7" t="s">
        <v>1388</v>
      </c>
      <c r="D1978" s="7" t="s">
        <v>75</v>
      </c>
      <c r="E1978" s="7" t="s">
        <v>1930</v>
      </c>
      <c r="F1978" s="7" t="s">
        <v>872</v>
      </c>
      <c r="G1978" s="7" t="s">
        <v>982</v>
      </c>
      <c r="H1978" s="7"/>
      <c r="P1978"/>
      <c r="Q1978"/>
      <c r="R1978"/>
      <c r="S1978"/>
      <c r="T1978"/>
      <c r="U1978"/>
      <c r="V1978"/>
      <c r="W1978"/>
      <c r="X1978"/>
      <c r="Y1978"/>
      <c r="Z1978"/>
      <c r="AA1978"/>
      <c r="AB1978"/>
      <c r="AC1978"/>
      <c r="AD1978"/>
      <c r="AE1978"/>
      <c r="AF1978"/>
      <c r="AG1978"/>
      <c r="AH1978"/>
      <c r="AI1978"/>
      <c r="AJ1978"/>
      <c r="AK1978"/>
      <c r="AL1978"/>
      <c r="AM1978"/>
      <c r="AN1978"/>
      <c r="AO1978"/>
      <c r="AP1978"/>
      <c r="AQ1978"/>
      <c r="AR1978"/>
    </row>
    <row r="1979" spans="1:44" s="6" customFormat="1" ht="15.75" x14ac:dyDescent="0.3">
      <c r="A1979" s="7">
        <v>1977</v>
      </c>
      <c r="B1979" s="7" t="s">
        <v>859</v>
      </c>
      <c r="C1979" s="7" t="s">
        <v>1389</v>
      </c>
      <c r="D1979" s="7" t="s">
        <v>771</v>
      </c>
      <c r="E1979" s="7" t="s">
        <v>1930</v>
      </c>
      <c r="F1979" s="7" t="s">
        <v>872</v>
      </c>
      <c r="G1979" s="7" t="s">
        <v>982</v>
      </c>
      <c r="H1979" s="7"/>
      <c r="P1979"/>
      <c r="Q1979"/>
      <c r="R1979"/>
      <c r="S1979"/>
      <c r="T1979"/>
      <c r="U1979"/>
      <c r="V1979"/>
      <c r="W1979"/>
      <c r="X1979"/>
      <c r="Y1979"/>
      <c r="Z1979"/>
      <c r="AA1979"/>
      <c r="AB1979"/>
      <c r="AC1979"/>
      <c r="AD1979"/>
      <c r="AE1979"/>
      <c r="AF1979"/>
      <c r="AG1979"/>
      <c r="AH1979"/>
      <c r="AI1979"/>
      <c r="AJ1979"/>
      <c r="AK1979"/>
      <c r="AL1979"/>
      <c r="AM1979"/>
      <c r="AN1979"/>
      <c r="AO1979"/>
      <c r="AP1979"/>
      <c r="AQ1979"/>
      <c r="AR1979"/>
    </row>
    <row r="1980" spans="1:44" s="6" customFormat="1" ht="15.75" x14ac:dyDescent="0.3">
      <c r="A1980" s="7">
        <v>1978</v>
      </c>
      <c r="B1980" s="7" t="s">
        <v>859</v>
      </c>
      <c r="C1980" s="7" t="s">
        <v>1390</v>
      </c>
      <c r="D1980" s="7" t="s">
        <v>771</v>
      </c>
      <c r="E1980" s="7" t="s">
        <v>1930</v>
      </c>
      <c r="F1980" s="7" t="s">
        <v>872</v>
      </c>
      <c r="G1980" s="7" t="s">
        <v>982</v>
      </c>
      <c r="H1980" s="7"/>
      <c r="P1980"/>
      <c r="Q1980"/>
      <c r="R1980"/>
      <c r="S1980"/>
      <c r="T1980"/>
      <c r="U1980"/>
      <c r="V1980"/>
      <c r="W1980"/>
      <c r="X1980"/>
      <c r="Y1980"/>
      <c r="Z1980"/>
      <c r="AA1980"/>
      <c r="AB1980"/>
      <c r="AC1980"/>
      <c r="AD1980"/>
      <c r="AE1980"/>
      <c r="AF1980"/>
      <c r="AG1980"/>
      <c r="AH1980"/>
      <c r="AI1980"/>
      <c r="AJ1980"/>
      <c r="AK1980"/>
      <c r="AL1980"/>
      <c r="AM1980"/>
      <c r="AN1980"/>
      <c r="AO1980"/>
      <c r="AP1980"/>
      <c r="AQ1980"/>
      <c r="AR1980"/>
    </row>
    <row r="1981" spans="1:44" s="6" customFormat="1" ht="15.75" x14ac:dyDescent="0.3">
      <c r="A1981" s="7">
        <v>1979</v>
      </c>
      <c r="B1981" s="7" t="s">
        <v>859</v>
      </c>
      <c r="C1981" s="7" t="s">
        <v>1391</v>
      </c>
      <c r="D1981" s="7" t="s">
        <v>771</v>
      </c>
      <c r="E1981" s="7" t="s">
        <v>1930</v>
      </c>
      <c r="F1981" s="7" t="s">
        <v>872</v>
      </c>
      <c r="G1981" s="7" t="s">
        <v>982</v>
      </c>
      <c r="H1981" s="7"/>
      <c r="P1981"/>
      <c r="Q1981"/>
      <c r="R1981"/>
      <c r="S1981"/>
      <c r="T1981"/>
      <c r="U1981"/>
      <c r="V1981"/>
      <c r="W1981"/>
      <c r="X1981"/>
      <c r="Y1981"/>
      <c r="Z1981"/>
      <c r="AA1981"/>
      <c r="AB1981"/>
      <c r="AC1981"/>
      <c r="AD1981"/>
      <c r="AE1981"/>
      <c r="AF1981"/>
      <c r="AG1981"/>
      <c r="AH1981"/>
      <c r="AI1981"/>
      <c r="AJ1981"/>
      <c r="AK1981"/>
      <c r="AL1981"/>
      <c r="AM1981"/>
      <c r="AN1981"/>
      <c r="AO1981"/>
      <c r="AP1981"/>
      <c r="AQ1981"/>
      <c r="AR1981"/>
    </row>
    <row r="1982" spans="1:44" s="6" customFormat="1" ht="15.75" x14ac:dyDescent="0.3">
      <c r="A1982" s="7">
        <v>1980</v>
      </c>
      <c r="B1982" s="7" t="s">
        <v>859</v>
      </c>
      <c r="C1982" s="7" t="s">
        <v>1392</v>
      </c>
      <c r="D1982" s="7" t="s">
        <v>771</v>
      </c>
      <c r="E1982" s="7" t="s">
        <v>1930</v>
      </c>
      <c r="F1982" s="7" t="s">
        <v>872</v>
      </c>
      <c r="G1982" s="7" t="s">
        <v>982</v>
      </c>
      <c r="H1982" s="7"/>
      <c r="P1982"/>
      <c r="Q1982"/>
      <c r="R1982"/>
      <c r="S1982"/>
      <c r="T1982"/>
      <c r="U1982"/>
      <c r="V1982"/>
      <c r="W1982"/>
      <c r="X1982"/>
      <c r="Y1982"/>
      <c r="Z1982"/>
      <c r="AA1982"/>
      <c r="AB1982"/>
      <c r="AC1982"/>
      <c r="AD1982"/>
      <c r="AE1982"/>
      <c r="AF1982"/>
      <c r="AG1982"/>
      <c r="AH1982"/>
      <c r="AI1982"/>
      <c r="AJ1982"/>
      <c r="AK1982"/>
      <c r="AL1982"/>
      <c r="AM1982"/>
      <c r="AN1982"/>
      <c r="AO1982"/>
      <c r="AP1982"/>
      <c r="AQ1982"/>
      <c r="AR1982"/>
    </row>
    <row r="1983" spans="1:44" s="6" customFormat="1" ht="15.75" x14ac:dyDescent="0.3">
      <c r="A1983" s="7">
        <v>1981</v>
      </c>
      <c r="B1983" s="7" t="s">
        <v>859</v>
      </c>
      <c r="C1983" s="7" t="s">
        <v>1393</v>
      </c>
      <c r="D1983" s="7" t="s">
        <v>771</v>
      </c>
      <c r="E1983" s="7" t="s">
        <v>1930</v>
      </c>
      <c r="F1983" s="7" t="s">
        <v>872</v>
      </c>
      <c r="G1983" s="7" t="s">
        <v>982</v>
      </c>
      <c r="H1983" s="7"/>
      <c r="P1983"/>
      <c r="Q1983"/>
      <c r="R1983"/>
      <c r="S1983"/>
      <c r="T1983"/>
      <c r="U1983"/>
      <c r="V1983"/>
      <c r="W1983"/>
      <c r="X1983"/>
      <c r="Y1983"/>
      <c r="Z1983"/>
      <c r="AA1983"/>
      <c r="AB1983"/>
      <c r="AC1983"/>
      <c r="AD1983"/>
      <c r="AE1983"/>
      <c r="AF1983"/>
      <c r="AG1983"/>
      <c r="AH1983"/>
      <c r="AI1983"/>
      <c r="AJ1983"/>
      <c r="AK1983"/>
      <c r="AL1983"/>
      <c r="AM1983"/>
      <c r="AN1983"/>
      <c r="AO1983"/>
      <c r="AP1983"/>
      <c r="AQ1983"/>
      <c r="AR1983"/>
    </row>
    <row r="1984" spans="1:44" s="6" customFormat="1" ht="15.75" x14ac:dyDescent="0.3">
      <c r="A1984" s="7">
        <v>1982</v>
      </c>
      <c r="B1984" s="7" t="s">
        <v>859</v>
      </c>
      <c r="C1984" s="7" t="s">
        <v>1394</v>
      </c>
      <c r="D1984" s="7" t="s">
        <v>771</v>
      </c>
      <c r="E1984" s="7" t="s">
        <v>1930</v>
      </c>
      <c r="F1984" s="7" t="s">
        <v>872</v>
      </c>
      <c r="G1984" s="7" t="s">
        <v>982</v>
      </c>
      <c r="H1984" s="7"/>
      <c r="P1984"/>
      <c r="Q1984"/>
      <c r="R1984"/>
      <c r="S1984"/>
      <c r="T1984"/>
      <c r="U1984"/>
      <c r="V1984"/>
      <c r="W1984"/>
      <c r="X1984"/>
      <c r="Y1984"/>
      <c r="Z1984"/>
      <c r="AA1984"/>
      <c r="AB1984"/>
      <c r="AC1984"/>
      <c r="AD1984"/>
      <c r="AE1984"/>
      <c r="AF1984"/>
      <c r="AG1984"/>
      <c r="AH1984"/>
      <c r="AI1984"/>
      <c r="AJ1984"/>
      <c r="AK1984"/>
      <c r="AL1984"/>
      <c r="AM1984"/>
      <c r="AN1984"/>
      <c r="AO1984"/>
      <c r="AP1984"/>
      <c r="AQ1984"/>
      <c r="AR1984"/>
    </row>
    <row r="1985" spans="1:44" s="6" customFormat="1" ht="15.75" x14ac:dyDescent="0.3">
      <c r="A1985" s="7">
        <v>1983</v>
      </c>
      <c r="B1985" s="7" t="s">
        <v>859</v>
      </c>
      <c r="C1985" s="7" t="s">
        <v>1396</v>
      </c>
      <c r="D1985" s="7" t="s">
        <v>771</v>
      </c>
      <c r="E1985" s="7" t="s">
        <v>1930</v>
      </c>
      <c r="F1985" s="7" t="s">
        <v>872</v>
      </c>
      <c r="G1985" s="7" t="s">
        <v>982</v>
      </c>
      <c r="H1985" s="7"/>
      <c r="P1985"/>
      <c r="Q1985"/>
      <c r="R1985"/>
      <c r="S1985"/>
      <c r="T1985"/>
      <c r="U1985"/>
      <c r="V1985"/>
      <c r="W1985"/>
      <c r="X1985"/>
      <c r="Y1985"/>
      <c r="Z1985"/>
      <c r="AA1985"/>
      <c r="AB1985"/>
      <c r="AC1985"/>
      <c r="AD1985"/>
      <c r="AE1985"/>
      <c r="AF1985"/>
      <c r="AG1985"/>
      <c r="AH1985"/>
      <c r="AI1985"/>
      <c r="AJ1985"/>
      <c r="AK1985"/>
      <c r="AL1985"/>
      <c r="AM1985"/>
      <c r="AN1985"/>
      <c r="AO1985"/>
      <c r="AP1985"/>
      <c r="AQ1985"/>
      <c r="AR1985"/>
    </row>
    <row r="1986" spans="1:44" s="6" customFormat="1" ht="15.75" x14ac:dyDescent="0.3">
      <c r="A1986" s="7">
        <v>1984</v>
      </c>
      <c r="B1986" s="7" t="s">
        <v>859</v>
      </c>
      <c r="C1986" s="7" t="s">
        <v>1397</v>
      </c>
      <c r="D1986" s="7" t="s">
        <v>771</v>
      </c>
      <c r="E1986" s="7" t="s">
        <v>1930</v>
      </c>
      <c r="F1986" s="7" t="s">
        <v>872</v>
      </c>
      <c r="G1986" s="7" t="s">
        <v>982</v>
      </c>
      <c r="H1986" s="7"/>
      <c r="P1986"/>
      <c r="Q1986"/>
      <c r="R1986"/>
      <c r="S1986"/>
      <c r="T1986"/>
      <c r="U1986"/>
      <c r="V1986"/>
      <c r="W1986"/>
      <c r="X1986"/>
      <c r="Y1986"/>
      <c r="Z1986"/>
      <c r="AA1986"/>
      <c r="AB1986"/>
      <c r="AC1986"/>
      <c r="AD1986"/>
      <c r="AE1986"/>
      <c r="AF1986"/>
      <c r="AG1986"/>
      <c r="AH1986"/>
      <c r="AI1986"/>
      <c r="AJ1986"/>
      <c r="AK1986"/>
      <c r="AL1986"/>
      <c r="AM1986"/>
      <c r="AN1986"/>
      <c r="AO1986"/>
      <c r="AP1986"/>
      <c r="AQ1986"/>
      <c r="AR1986"/>
    </row>
    <row r="1987" spans="1:44" s="6" customFormat="1" ht="15.75" x14ac:dyDescent="0.3">
      <c r="A1987" s="7">
        <v>1985</v>
      </c>
      <c r="B1987" s="7" t="s">
        <v>859</v>
      </c>
      <c r="C1987" s="7" t="s">
        <v>1398</v>
      </c>
      <c r="D1987" s="7" t="s">
        <v>771</v>
      </c>
      <c r="E1987" s="7" t="s">
        <v>1930</v>
      </c>
      <c r="F1987" s="7" t="s">
        <v>872</v>
      </c>
      <c r="G1987" s="7" t="s">
        <v>982</v>
      </c>
      <c r="H1987" s="7"/>
      <c r="P1987"/>
      <c r="Q1987"/>
      <c r="R1987"/>
      <c r="S1987"/>
      <c r="T1987"/>
      <c r="U1987"/>
      <c r="V1987"/>
      <c r="W1987"/>
      <c r="X1987"/>
      <c r="Y1987"/>
      <c r="Z1987"/>
      <c r="AA1987"/>
      <c r="AB1987"/>
      <c r="AC1987"/>
      <c r="AD1987"/>
      <c r="AE1987"/>
      <c r="AF1987"/>
      <c r="AG1987"/>
      <c r="AH1987"/>
      <c r="AI1987"/>
      <c r="AJ1987"/>
      <c r="AK1987"/>
      <c r="AL1987"/>
      <c r="AM1987"/>
      <c r="AN1987"/>
      <c r="AO1987"/>
      <c r="AP1987"/>
      <c r="AQ1987"/>
      <c r="AR1987"/>
    </row>
    <row r="1988" spans="1:44" s="6" customFormat="1" ht="15.75" x14ac:dyDescent="0.3">
      <c r="A1988" s="7">
        <v>1986</v>
      </c>
      <c r="B1988" s="7" t="s">
        <v>859</v>
      </c>
      <c r="C1988" s="7" t="s">
        <v>1927</v>
      </c>
      <c r="D1988" s="7" t="s">
        <v>770</v>
      </c>
      <c r="E1988" s="7" t="s">
        <v>1930</v>
      </c>
      <c r="F1988" s="7" t="s">
        <v>1951</v>
      </c>
      <c r="G1988" s="7" t="s">
        <v>982</v>
      </c>
      <c r="H1988" s="7"/>
      <c r="P1988"/>
      <c r="Q1988"/>
      <c r="R1988"/>
      <c r="S1988"/>
      <c r="T1988"/>
      <c r="U1988"/>
      <c r="V1988"/>
      <c r="W1988"/>
      <c r="X1988"/>
      <c r="Y1988"/>
      <c r="Z1988"/>
      <c r="AA1988"/>
      <c r="AB1988"/>
      <c r="AC1988"/>
      <c r="AD1988"/>
      <c r="AE1988"/>
      <c r="AF1988"/>
      <c r="AG1988"/>
      <c r="AH1988"/>
      <c r="AI1988"/>
      <c r="AJ1988"/>
      <c r="AK1988"/>
      <c r="AL1988"/>
      <c r="AM1988"/>
      <c r="AN1988"/>
      <c r="AO1988"/>
      <c r="AP1988"/>
      <c r="AQ1988"/>
      <c r="AR1988"/>
    </row>
    <row r="1989" spans="1:44" s="6" customFormat="1" ht="15.75" x14ac:dyDescent="0.3">
      <c r="A1989" s="7">
        <v>1987</v>
      </c>
      <c r="B1989" s="7" t="s">
        <v>859</v>
      </c>
      <c r="C1989" s="7" t="s">
        <v>1823</v>
      </c>
      <c r="D1989" s="7" t="s">
        <v>978</v>
      </c>
      <c r="E1989" s="7" t="s">
        <v>1339</v>
      </c>
      <c r="F1989" s="7" t="s">
        <v>981</v>
      </c>
      <c r="G1989" s="7" t="s">
        <v>982</v>
      </c>
      <c r="H1989" s="7"/>
      <c r="P1989"/>
      <c r="Q1989"/>
      <c r="R1989"/>
      <c r="S1989"/>
      <c r="T1989"/>
      <c r="U1989"/>
      <c r="V1989"/>
      <c r="W1989"/>
      <c r="X1989"/>
      <c r="Y1989"/>
      <c r="Z1989"/>
      <c r="AA1989"/>
      <c r="AB1989"/>
      <c r="AC1989"/>
      <c r="AD1989"/>
      <c r="AE1989"/>
      <c r="AF1989"/>
      <c r="AG1989"/>
      <c r="AH1989"/>
      <c r="AI1989"/>
      <c r="AJ1989"/>
      <c r="AK1989"/>
      <c r="AL1989"/>
      <c r="AM1989"/>
      <c r="AN1989"/>
      <c r="AO1989"/>
      <c r="AP1989"/>
      <c r="AQ1989"/>
      <c r="AR1989"/>
    </row>
    <row r="1990" spans="1:44" s="6" customFormat="1" ht="15.75" x14ac:dyDescent="0.3">
      <c r="A1990" s="7">
        <v>1988</v>
      </c>
      <c r="B1990" s="7" t="s">
        <v>859</v>
      </c>
      <c r="C1990" s="7" t="s">
        <v>1824</v>
      </c>
      <c r="D1990" s="7" t="s">
        <v>978</v>
      </c>
      <c r="E1990" s="7" t="s">
        <v>1339</v>
      </c>
      <c r="F1990" s="7" t="s">
        <v>981</v>
      </c>
      <c r="G1990" s="7" t="s">
        <v>982</v>
      </c>
      <c r="H1990" s="7"/>
      <c r="P1990"/>
      <c r="Q1990"/>
      <c r="R1990"/>
      <c r="S1990"/>
      <c r="T1990"/>
      <c r="U1990"/>
      <c r="V1990"/>
      <c r="W1990"/>
      <c r="X1990"/>
      <c r="Y1990"/>
      <c r="Z1990"/>
      <c r="AA1990"/>
      <c r="AB1990"/>
      <c r="AC1990"/>
      <c r="AD1990"/>
      <c r="AE1990"/>
      <c r="AF1990"/>
      <c r="AG1990"/>
      <c r="AH1990"/>
      <c r="AI1990"/>
      <c r="AJ1990"/>
      <c r="AK1990"/>
      <c r="AL1990"/>
      <c r="AM1990"/>
      <c r="AN1990"/>
      <c r="AO1990"/>
      <c r="AP1990"/>
      <c r="AQ1990"/>
      <c r="AR1990"/>
    </row>
    <row r="1991" spans="1:44" s="6" customFormat="1" ht="15.75" x14ac:dyDescent="0.3">
      <c r="A1991" s="7">
        <v>1989</v>
      </c>
      <c r="B1991" s="7" t="s">
        <v>859</v>
      </c>
      <c r="C1991" s="7" t="s">
        <v>1825</v>
      </c>
      <c r="D1991" s="7" t="s">
        <v>978</v>
      </c>
      <c r="E1991" s="7" t="s">
        <v>1339</v>
      </c>
      <c r="F1991" s="7" t="s">
        <v>981</v>
      </c>
      <c r="G1991" s="7" t="s">
        <v>982</v>
      </c>
      <c r="H1991" s="7"/>
      <c r="P1991"/>
      <c r="Q1991"/>
      <c r="R1991"/>
      <c r="S1991"/>
      <c r="T1991"/>
      <c r="U1991"/>
      <c r="V1991"/>
      <c r="W1991"/>
      <c r="X1991"/>
      <c r="Y1991"/>
      <c r="Z1991"/>
      <c r="AA1991"/>
      <c r="AB1991"/>
      <c r="AC1991"/>
      <c r="AD1991"/>
      <c r="AE1991"/>
      <c r="AF1991"/>
      <c r="AG1991"/>
      <c r="AH1991"/>
      <c r="AI1991"/>
      <c r="AJ1991"/>
      <c r="AK1991"/>
      <c r="AL1991"/>
      <c r="AM1991"/>
      <c r="AN1991"/>
      <c r="AO1991"/>
      <c r="AP1991"/>
      <c r="AQ1991"/>
      <c r="AR1991"/>
    </row>
    <row r="1992" spans="1:44" s="6" customFormat="1" ht="15.75" x14ac:dyDescent="0.3">
      <c r="A1992" s="7">
        <v>1990</v>
      </c>
      <c r="B1992" s="7" t="s">
        <v>859</v>
      </c>
      <c r="C1992" s="7" t="s">
        <v>1826</v>
      </c>
      <c r="D1992" s="7" t="s">
        <v>978</v>
      </c>
      <c r="E1992" s="7" t="s">
        <v>1339</v>
      </c>
      <c r="F1992" s="7" t="s">
        <v>981</v>
      </c>
      <c r="G1992" s="7" t="s">
        <v>982</v>
      </c>
      <c r="H1992" s="7"/>
      <c r="P1992"/>
      <c r="Q1992"/>
      <c r="R1992"/>
      <c r="S1992"/>
      <c r="T1992"/>
      <c r="U1992"/>
      <c r="V1992"/>
      <c r="W1992"/>
      <c r="X1992"/>
      <c r="Y1992"/>
      <c r="Z1992"/>
      <c r="AA1992"/>
      <c r="AB1992"/>
      <c r="AC1992"/>
      <c r="AD1992"/>
      <c r="AE1992"/>
      <c r="AF1992"/>
      <c r="AG1992"/>
      <c r="AH1992"/>
      <c r="AI1992"/>
      <c r="AJ1992"/>
      <c r="AK1992"/>
      <c r="AL1992"/>
      <c r="AM1992"/>
      <c r="AN1992"/>
      <c r="AO1992"/>
      <c r="AP1992"/>
      <c r="AQ1992"/>
      <c r="AR1992"/>
    </row>
    <row r="1993" spans="1:44" s="6" customFormat="1" ht="15.75" x14ac:dyDescent="0.3">
      <c r="A1993" s="7">
        <v>1991</v>
      </c>
      <c r="B1993" s="7" t="s">
        <v>859</v>
      </c>
      <c r="C1993" s="7" t="s">
        <v>1827</v>
      </c>
      <c r="D1993" s="7" t="s">
        <v>978</v>
      </c>
      <c r="E1993" s="7" t="s">
        <v>1339</v>
      </c>
      <c r="F1993" s="7" t="s">
        <v>981</v>
      </c>
      <c r="G1993" s="7" t="s">
        <v>982</v>
      </c>
      <c r="H1993" s="7"/>
      <c r="P1993"/>
      <c r="Q1993"/>
      <c r="R1993"/>
      <c r="S1993"/>
      <c r="T1993"/>
      <c r="U1993"/>
      <c r="V1993"/>
      <c r="W1993"/>
      <c r="X1993"/>
      <c r="Y1993"/>
      <c r="Z1993"/>
      <c r="AA1993"/>
      <c r="AB1993"/>
      <c r="AC1993"/>
      <c r="AD1993"/>
      <c r="AE1993"/>
      <c r="AF1993"/>
      <c r="AG1993"/>
      <c r="AH1993"/>
      <c r="AI1993"/>
      <c r="AJ1993"/>
      <c r="AK1993"/>
      <c r="AL1993"/>
      <c r="AM1993"/>
      <c r="AN1993"/>
      <c r="AO1993"/>
      <c r="AP1993"/>
      <c r="AQ1993"/>
      <c r="AR1993"/>
    </row>
    <row r="1994" spans="1:44" s="6" customFormat="1" ht="15.75" x14ac:dyDescent="0.3">
      <c r="A1994" s="7">
        <v>1992</v>
      </c>
      <c r="B1994" s="7" t="s">
        <v>859</v>
      </c>
      <c r="C1994" s="7" t="s">
        <v>1645</v>
      </c>
      <c r="D1994" s="7" t="s">
        <v>1928</v>
      </c>
      <c r="E1994" s="7" t="s">
        <v>1933</v>
      </c>
      <c r="F1994" s="7" t="s">
        <v>889</v>
      </c>
      <c r="G1994" s="7" t="s">
        <v>982</v>
      </c>
      <c r="H1994" s="7"/>
      <c r="P1994"/>
      <c r="Q1994"/>
      <c r="R1994"/>
      <c r="S1994"/>
      <c r="T1994"/>
      <c r="U1994"/>
      <c r="V1994"/>
      <c r="W1994"/>
      <c r="X1994"/>
      <c r="Y1994"/>
      <c r="Z1994"/>
      <c r="AA1994"/>
      <c r="AB1994"/>
      <c r="AC1994"/>
      <c r="AD1994"/>
      <c r="AE1994"/>
      <c r="AF1994"/>
      <c r="AG1994"/>
      <c r="AH1994"/>
      <c r="AI1994"/>
      <c r="AJ1994"/>
      <c r="AK1994"/>
      <c r="AL1994"/>
      <c r="AM1994"/>
      <c r="AN1994"/>
      <c r="AO1994"/>
      <c r="AP1994"/>
      <c r="AQ1994"/>
      <c r="AR1994"/>
    </row>
    <row r="1995" spans="1:44" x14ac:dyDescent="0.3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</row>
    <row r="1996" spans="1:44" x14ac:dyDescent="0.3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</row>
    <row r="1997" spans="1:44" x14ac:dyDescent="0.3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</row>
    <row r="1998" spans="1:44" x14ac:dyDescent="0.3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</row>
    <row r="1999" spans="1:44" x14ac:dyDescent="0.3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</row>
    <row r="2000" spans="1:44" x14ac:dyDescent="0.3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</row>
    <row r="2001" spans="1:15" x14ac:dyDescent="0.3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</row>
    <row r="2002" spans="1:15" x14ac:dyDescent="0.3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</row>
    <row r="2003" spans="1:15" x14ac:dyDescent="0.3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</row>
    <row r="2004" spans="1:15" x14ac:dyDescent="0.3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</row>
    <row r="2005" spans="1:15" x14ac:dyDescent="0.3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</row>
    <row r="2006" spans="1:15" x14ac:dyDescent="0.3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</row>
    <row r="2007" spans="1:15" x14ac:dyDescent="0.3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</row>
    <row r="2008" spans="1:15" x14ac:dyDescent="0.3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</row>
    <row r="2009" spans="1:15" x14ac:dyDescent="0.3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</row>
    <row r="2010" spans="1:15" x14ac:dyDescent="0.3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</row>
    <row r="2011" spans="1:15" x14ac:dyDescent="0.3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</row>
    <row r="2012" spans="1:15" x14ac:dyDescent="0.3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</row>
    <row r="2013" spans="1:15" x14ac:dyDescent="0.3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</row>
    <row r="2014" spans="1:15" x14ac:dyDescent="0.3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</row>
    <row r="2015" spans="1:15" x14ac:dyDescent="0.3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</row>
    <row r="2016" spans="1:15" x14ac:dyDescent="0.3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</row>
    <row r="2017" spans="1:15" x14ac:dyDescent="0.3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</row>
    <row r="2018" spans="1:15" x14ac:dyDescent="0.3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</row>
    <row r="2019" spans="1:15" x14ac:dyDescent="0.3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</row>
    <row r="2020" spans="1:15" x14ac:dyDescent="0.3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</row>
    <row r="2021" spans="1:15" x14ac:dyDescent="0.3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</row>
    <row r="2022" spans="1:15" x14ac:dyDescent="0.3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</row>
    <row r="2023" spans="1:15" x14ac:dyDescent="0.3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</row>
    <row r="2024" spans="1:15" x14ac:dyDescent="0.3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</row>
    <row r="2025" spans="1:15" x14ac:dyDescent="0.3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</row>
    <row r="2026" spans="1:15" x14ac:dyDescent="0.3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</row>
    <row r="2027" spans="1:15" x14ac:dyDescent="0.3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</row>
    <row r="2028" spans="1:15" x14ac:dyDescent="0.3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</row>
    <row r="2029" spans="1:15" x14ac:dyDescent="0.3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</row>
    <row r="2030" spans="1:15" x14ac:dyDescent="0.3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</row>
    <row r="2031" spans="1:15" x14ac:dyDescent="0.3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</row>
    <row r="2032" spans="1:15" x14ac:dyDescent="0.3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</row>
    <row r="2033" spans="1:15" x14ac:dyDescent="0.3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</row>
    <row r="2034" spans="1:15" x14ac:dyDescent="0.3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</row>
    <row r="2035" spans="1:15" x14ac:dyDescent="0.3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</row>
    <row r="2036" spans="1:15" x14ac:dyDescent="0.3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</row>
    <row r="2037" spans="1:15" x14ac:dyDescent="0.3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</row>
    <row r="2038" spans="1:15" x14ac:dyDescent="0.3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</row>
    <row r="2039" spans="1:15" x14ac:dyDescent="0.3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</row>
    <row r="2040" spans="1:15" x14ac:dyDescent="0.3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</row>
    <row r="2041" spans="1:15" x14ac:dyDescent="0.3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</row>
    <row r="2042" spans="1:15" x14ac:dyDescent="0.3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</row>
    <row r="2043" spans="1:15" x14ac:dyDescent="0.3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</row>
    <row r="2044" spans="1:15" x14ac:dyDescent="0.3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</row>
    <row r="2045" spans="1:15" x14ac:dyDescent="0.3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</row>
    <row r="2046" spans="1:15" x14ac:dyDescent="0.3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</row>
    <row r="2047" spans="1:15" x14ac:dyDescent="0.3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</row>
    <row r="2048" spans="1:15" x14ac:dyDescent="0.3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</row>
    <row r="2049" spans="1:15" x14ac:dyDescent="0.3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</row>
    <row r="2050" spans="1:15" x14ac:dyDescent="0.3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</row>
    <row r="2051" spans="1:15" x14ac:dyDescent="0.3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</row>
    <row r="2052" spans="1:15" x14ac:dyDescent="0.3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</row>
    <row r="2053" spans="1:15" x14ac:dyDescent="0.3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</row>
    <row r="2054" spans="1:15" x14ac:dyDescent="0.3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</row>
    <row r="2055" spans="1:15" x14ac:dyDescent="0.3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</row>
    <row r="2056" spans="1:15" x14ac:dyDescent="0.3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</row>
    <row r="2057" spans="1:15" x14ac:dyDescent="0.3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</row>
    <row r="2058" spans="1:15" x14ac:dyDescent="0.3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</row>
    <row r="2059" spans="1:15" x14ac:dyDescent="0.3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</row>
    <row r="2060" spans="1:15" x14ac:dyDescent="0.3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</row>
    <row r="2061" spans="1:15" x14ac:dyDescent="0.3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</row>
    <row r="2062" spans="1:15" x14ac:dyDescent="0.3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</row>
    <row r="2063" spans="1:15" x14ac:dyDescent="0.3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</row>
    <row r="2064" spans="1:15" x14ac:dyDescent="0.3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</row>
    <row r="2065" spans="1:15" x14ac:dyDescent="0.3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</row>
    <row r="2066" spans="1:15" x14ac:dyDescent="0.3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</row>
    <row r="2067" spans="1:15" x14ac:dyDescent="0.3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</row>
    <row r="2068" spans="1:15" x14ac:dyDescent="0.3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</row>
    <row r="2069" spans="1:15" x14ac:dyDescent="0.3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</row>
    <row r="2070" spans="1:15" x14ac:dyDescent="0.3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</row>
    <row r="2071" spans="1:15" x14ac:dyDescent="0.3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</row>
    <row r="2072" spans="1:15" x14ac:dyDescent="0.3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</row>
    <row r="2073" spans="1:15" x14ac:dyDescent="0.3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</row>
    <row r="2074" spans="1:15" x14ac:dyDescent="0.3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</row>
    <row r="2075" spans="1:15" x14ac:dyDescent="0.3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</row>
    <row r="2076" spans="1:15" x14ac:dyDescent="0.3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</row>
    <row r="2077" spans="1:15" x14ac:dyDescent="0.3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</row>
    <row r="2078" spans="1:15" x14ac:dyDescent="0.3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</row>
    <row r="2079" spans="1:15" x14ac:dyDescent="0.3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</row>
    <row r="2080" spans="1:15" x14ac:dyDescent="0.3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</row>
    <row r="2081" spans="1:15" x14ac:dyDescent="0.3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</row>
    <row r="2082" spans="1:15" x14ac:dyDescent="0.3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</row>
    <row r="2083" spans="1:15" x14ac:dyDescent="0.3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</row>
    <row r="2084" spans="1:15" x14ac:dyDescent="0.3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</row>
    <row r="2085" spans="1:15" x14ac:dyDescent="0.3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</row>
    <row r="2086" spans="1:15" x14ac:dyDescent="0.3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</row>
    <row r="2087" spans="1:15" x14ac:dyDescent="0.3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</row>
    <row r="2088" spans="1:15" x14ac:dyDescent="0.3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</row>
    <row r="2089" spans="1:15" x14ac:dyDescent="0.3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</row>
    <row r="2090" spans="1:15" x14ac:dyDescent="0.3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</row>
    <row r="2091" spans="1:15" x14ac:dyDescent="0.3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</row>
    <row r="2092" spans="1:15" x14ac:dyDescent="0.3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</row>
    <row r="2093" spans="1:15" x14ac:dyDescent="0.3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</row>
    <row r="2094" spans="1:15" x14ac:dyDescent="0.3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</row>
    <row r="2095" spans="1:15" x14ac:dyDescent="0.3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</row>
    <row r="2096" spans="1:15" x14ac:dyDescent="0.3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</row>
    <row r="2097" spans="1:15" x14ac:dyDescent="0.3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</row>
    <row r="2098" spans="1:15" x14ac:dyDescent="0.3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</row>
    <row r="2099" spans="1:15" x14ac:dyDescent="0.3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</row>
    <row r="2100" spans="1:15" x14ac:dyDescent="0.3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</row>
    <row r="2101" spans="1:15" x14ac:dyDescent="0.3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</row>
    <row r="2102" spans="1:15" x14ac:dyDescent="0.3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</row>
    <row r="2103" spans="1:15" x14ac:dyDescent="0.3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</row>
    <row r="2104" spans="1:15" x14ac:dyDescent="0.3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</row>
    <row r="2105" spans="1:15" x14ac:dyDescent="0.3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</row>
    <row r="2106" spans="1:15" x14ac:dyDescent="0.3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</row>
    <row r="2107" spans="1:15" x14ac:dyDescent="0.3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</row>
    <row r="2108" spans="1:15" x14ac:dyDescent="0.3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</row>
    <row r="2109" spans="1:15" x14ac:dyDescent="0.3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</row>
    <row r="2110" spans="1:15" x14ac:dyDescent="0.3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</row>
    <row r="2111" spans="1:15" x14ac:dyDescent="0.3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</row>
    <row r="2112" spans="1:15" x14ac:dyDescent="0.3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</row>
    <row r="2113" spans="1:15" x14ac:dyDescent="0.3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</row>
    <row r="2114" spans="1:15" x14ac:dyDescent="0.3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</row>
    <row r="2115" spans="1:15" x14ac:dyDescent="0.3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</row>
    <row r="2116" spans="1:15" x14ac:dyDescent="0.3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</row>
    <row r="2117" spans="1:15" x14ac:dyDescent="0.3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</row>
    <row r="2118" spans="1:15" x14ac:dyDescent="0.3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</row>
    <row r="2119" spans="1:15" x14ac:dyDescent="0.3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</row>
    <row r="2120" spans="1:15" x14ac:dyDescent="0.3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</row>
    <row r="2121" spans="1:15" x14ac:dyDescent="0.3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</row>
    <row r="2122" spans="1:15" x14ac:dyDescent="0.3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</row>
    <row r="2123" spans="1:15" x14ac:dyDescent="0.3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</row>
    <row r="2124" spans="1:15" x14ac:dyDescent="0.3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</row>
    <row r="2125" spans="1:15" x14ac:dyDescent="0.3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</row>
    <row r="2126" spans="1:15" x14ac:dyDescent="0.3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</row>
    <row r="2127" spans="1:15" x14ac:dyDescent="0.3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</row>
    <row r="2128" spans="1:15" x14ac:dyDescent="0.3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</row>
    <row r="2129" spans="1:15" x14ac:dyDescent="0.3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</row>
    <row r="2130" spans="1:15" x14ac:dyDescent="0.3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</row>
    <row r="2131" spans="1:15" x14ac:dyDescent="0.3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</row>
    <row r="2132" spans="1:15" x14ac:dyDescent="0.3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</row>
    <row r="2133" spans="1:15" x14ac:dyDescent="0.3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</row>
    <row r="2134" spans="1:15" x14ac:dyDescent="0.3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</row>
    <row r="2135" spans="1:15" x14ac:dyDescent="0.3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</row>
    <row r="2136" spans="1:15" x14ac:dyDescent="0.3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</row>
    <row r="2137" spans="1:15" x14ac:dyDescent="0.3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</row>
    <row r="2138" spans="1:15" x14ac:dyDescent="0.3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</row>
    <row r="2139" spans="1:15" x14ac:dyDescent="0.3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</row>
    <row r="2140" spans="1:15" x14ac:dyDescent="0.3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</row>
    <row r="2141" spans="1:15" x14ac:dyDescent="0.3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</row>
    <row r="2142" spans="1:15" x14ac:dyDescent="0.3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</row>
    <row r="2143" spans="1:15" x14ac:dyDescent="0.3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</row>
    <row r="2144" spans="1:15" x14ac:dyDescent="0.3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</row>
    <row r="2145" spans="1:15" x14ac:dyDescent="0.3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</row>
    <row r="2146" spans="1:15" x14ac:dyDescent="0.3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</row>
    <row r="2147" spans="1:15" x14ac:dyDescent="0.3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</row>
    <row r="2148" spans="1:15" x14ac:dyDescent="0.3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</row>
    <row r="2149" spans="1:15" x14ac:dyDescent="0.3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</row>
    <row r="2150" spans="1:15" x14ac:dyDescent="0.3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</row>
    <row r="2151" spans="1:15" x14ac:dyDescent="0.3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</row>
    <row r="2152" spans="1:15" x14ac:dyDescent="0.3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</row>
    <row r="2153" spans="1:15" x14ac:dyDescent="0.3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</row>
    <row r="2154" spans="1:15" x14ac:dyDescent="0.3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</row>
    <row r="2155" spans="1:15" x14ac:dyDescent="0.3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</row>
    <row r="2156" spans="1:15" x14ac:dyDescent="0.3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</row>
    <row r="2157" spans="1:15" x14ac:dyDescent="0.3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</row>
    <row r="2158" spans="1:15" x14ac:dyDescent="0.3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</row>
    <row r="2159" spans="1:15" x14ac:dyDescent="0.3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</row>
    <row r="2160" spans="1:15" x14ac:dyDescent="0.3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</row>
    <row r="2161" spans="1:15" x14ac:dyDescent="0.3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</row>
    <row r="2162" spans="1:15" x14ac:dyDescent="0.3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</row>
    <row r="2163" spans="1:15" x14ac:dyDescent="0.3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</row>
    <row r="2164" spans="1:15" x14ac:dyDescent="0.3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</row>
    <row r="2165" spans="1:15" x14ac:dyDescent="0.3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</row>
    <row r="2166" spans="1:15" x14ac:dyDescent="0.3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</row>
    <row r="2167" spans="1:15" x14ac:dyDescent="0.3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</row>
    <row r="2168" spans="1:15" x14ac:dyDescent="0.3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</row>
    <row r="2169" spans="1:15" x14ac:dyDescent="0.3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</row>
    <row r="2170" spans="1:15" x14ac:dyDescent="0.3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</row>
    <row r="2171" spans="1:15" x14ac:dyDescent="0.3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</row>
    <row r="2172" spans="1:15" x14ac:dyDescent="0.3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</row>
    <row r="2173" spans="1:15" x14ac:dyDescent="0.3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</row>
    <row r="2174" spans="1:15" x14ac:dyDescent="0.3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</row>
    <row r="2175" spans="1:15" x14ac:dyDescent="0.3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</row>
    <row r="2176" spans="1:15" x14ac:dyDescent="0.3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</row>
    <row r="2177" spans="1:15" x14ac:dyDescent="0.3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</row>
    <row r="2178" spans="1:15" x14ac:dyDescent="0.3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</row>
    <row r="2179" spans="1:15" x14ac:dyDescent="0.3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</row>
    <row r="2180" spans="1:15" x14ac:dyDescent="0.3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</row>
    <row r="2181" spans="1:15" x14ac:dyDescent="0.3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</row>
    <row r="2182" spans="1:15" x14ac:dyDescent="0.3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</row>
    <row r="2183" spans="1:15" x14ac:dyDescent="0.3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</row>
    <row r="2184" spans="1:15" x14ac:dyDescent="0.3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</row>
    <row r="2185" spans="1:15" x14ac:dyDescent="0.3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</row>
    <row r="2186" spans="1:15" x14ac:dyDescent="0.3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</row>
    <row r="2187" spans="1:15" x14ac:dyDescent="0.3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</row>
    <row r="2188" spans="1:15" x14ac:dyDescent="0.3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</row>
    <row r="2189" spans="1:15" x14ac:dyDescent="0.3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</row>
    <row r="2190" spans="1:15" x14ac:dyDescent="0.3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</row>
    <row r="2191" spans="1:15" x14ac:dyDescent="0.3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</row>
    <row r="2192" spans="1:15" x14ac:dyDescent="0.3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</row>
    <row r="2193" spans="1:15" x14ac:dyDescent="0.3">
      <c r="A2193"/>
      <c r="B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</row>
    <row r="2194" spans="1:15" x14ac:dyDescent="0.3">
      <c r="A2194"/>
      <c r="B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</row>
    <row r="2195" spans="1:15" x14ac:dyDescent="0.3">
      <c r="A2195"/>
      <c r="B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</row>
    <row r="2196" spans="1:15" x14ac:dyDescent="0.3">
      <c r="A2196"/>
      <c r="B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</row>
    <row r="2197" spans="1:15" x14ac:dyDescent="0.3">
      <c r="A2197"/>
      <c r="B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</row>
    <row r="2198" spans="1:15" x14ac:dyDescent="0.3">
      <c r="A2198"/>
      <c r="B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</row>
    <row r="2199" spans="1:15" x14ac:dyDescent="0.3">
      <c r="A2199"/>
      <c r="B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</row>
    <row r="2200" spans="1:15" x14ac:dyDescent="0.3">
      <c r="A2200"/>
      <c r="B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</row>
    <row r="2201" spans="1:15" x14ac:dyDescent="0.3">
      <c r="A2201"/>
      <c r="B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</row>
    <row r="2202" spans="1:15" x14ac:dyDescent="0.3">
      <c r="A2202"/>
      <c r="B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</row>
    <row r="2203" spans="1:15" x14ac:dyDescent="0.3">
      <c r="A2203"/>
      <c r="B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</row>
    <row r="2204" spans="1:15" x14ac:dyDescent="0.3">
      <c r="A2204"/>
      <c r="B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</row>
    <row r="2205" spans="1:15" x14ac:dyDescent="0.3">
      <c r="A2205"/>
      <c r="B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</row>
    <row r="2206" spans="1:15" x14ac:dyDescent="0.3">
      <c r="A2206"/>
      <c r="B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</row>
    <row r="2207" spans="1:15" x14ac:dyDescent="0.3">
      <c r="A2207"/>
      <c r="B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</row>
    <row r="2208" spans="1:15" x14ac:dyDescent="0.3">
      <c r="A2208"/>
      <c r="B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</row>
    <row r="2209" spans="1:15" x14ac:dyDescent="0.3">
      <c r="A2209"/>
      <c r="B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</row>
    <row r="2210" spans="1:15" x14ac:dyDescent="0.3">
      <c r="A2210"/>
      <c r="B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</row>
    <row r="2211" spans="1:15" x14ac:dyDescent="0.3">
      <c r="A2211"/>
      <c r="B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</row>
    <row r="2212" spans="1:15" x14ac:dyDescent="0.3">
      <c r="A2212"/>
      <c r="B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</row>
    <row r="2213" spans="1:15" x14ac:dyDescent="0.3">
      <c r="A2213"/>
      <c r="B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</row>
    <row r="2214" spans="1:15" x14ac:dyDescent="0.3">
      <c r="A2214"/>
      <c r="B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</row>
    <row r="2215" spans="1:15" x14ac:dyDescent="0.3">
      <c r="A2215"/>
      <c r="B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</row>
    <row r="2216" spans="1:15" x14ac:dyDescent="0.3">
      <c r="A2216"/>
      <c r="B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</row>
    <row r="2217" spans="1:15" x14ac:dyDescent="0.3">
      <c r="A2217"/>
      <c r="B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</row>
    <row r="2218" spans="1:15" x14ac:dyDescent="0.3">
      <c r="A2218"/>
      <c r="B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</row>
    <row r="2219" spans="1:15" x14ac:dyDescent="0.3">
      <c r="A2219"/>
      <c r="B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</row>
    <row r="2220" spans="1:15" x14ac:dyDescent="0.3">
      <c r="A2220"/>
      <c r="B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</row>
    <row r="2221" spans="1:15" x14ac:dyDescent="0.3">
      <c r="A2221"/>
      <c r="B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</row>
    <row r="2222" spans="1:15" x14ac:dyDescent="0.3">
      <c r="A2222"/>
      <c r="B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</row>
    <row r="2223" spans="1:15" x14ac:dyDescent="0.3">
      <c r="A2223"/>
      <c r="B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</row>
    <row r="2224" spans="1:15" x14ac:dyDescent="0.3">
      <c r="A2224"/>
      <c r="B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</row>
    <row r="2225" spans="1:15" x14ac:dyDescent="0.3">
      <c r="A2225"/>
      <c r="B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</row>
    <row r="2226" spans="1:15" x14ac:dyDescent="0.3">
      <c r="A2226"/>
      <c r="B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</row>
    <row r="2227" spans="1:15" x14ac:dyDescent="0.3">
      <c r="A2227"/>
      <c r="B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</row>
    <row r="2228" spans="1:15" x14ac:dyDescent="0.3">
      <c r="A2228"/>
      <c r="B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</row>
    <row r="2229" spans="1:15" x14ac:dyDescent="0.3">
      <c r="A2229"/>
      <c r="B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</row>
  </sheetData>
  <sheetProtection selectLockedCells="1"/>
  <sortState ref="A2240:R3536">
    <sortCondition ref="A3:A1299"/>
  </sortState>
  <mergeCells count="1">
    <mergeCell ref="A1:O1"/>
  </mergeCells>
  <conditionalFormatting sqref="B2230:B1048576 B1">
    <cfRule type="duplicateValues" dxfId="23" priority="59"/>
  </conditionalFormatting>
  <conditionalFormatting sqref="B2">
    <cfRule type="duplicateValues" dxfId="20" priority="18"/>
  </conditionalFormatting>
  <conditionalFormatting sqref="C2">
    <cfRule type="duplicateValues" dxfId="19" priority="19"/>
  </conditionalFormatting>
  <printOptions horizontalCentered="1"/>
  <pageMargins left="0.19685039370078741" right="0.19685039370078741" top="0.19685039370078741" bottom="0.19685039370078741" header="0" footer="0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EUA</dc:creator>
  <cp:lastModifiedBy>user</cp:lastModifiedBy>
  <cp:lastPrinted>2020-01-22T20:26:38Z</cp:lastPrinted>
  <dcterms:created xsi:type="dcterms:W3CDTF">2018-03-16T18:24:40Z</dcterms:created>
  <dcterms:modified xsi:type="dcterms:W3CDTF">2020-04-20T22:43:45Z</dcterms:modified>
</cp:coreProperties>
</file>